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T:\1-PROCUREMENT TEAM\Contingency\PPE - Inventory Mgt\STOCK - WDHO- DCC-EMERGENCY\WDHO - Templates\"/>
    </mc:Choice>
  </mc:AlternateContent>
  <bookViews>
    <workbookView xWindow="-120" yWindow="-120" windowWidth="29040" windowHeight="15840"/>
  </bookViews>
  <sheets>
    <sheet name="Form" sheetId="1" r:id="rId1"/>
  </sheets>
  <definedNames>
    <definedName name="_xlnm.Print_Area" localSheetId="0">Form!$A$1:$J$30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3" i="1" l="1"/>
  <c r="J14" i="1"/>
  <c r="J15" i="1"/>
  <c r="J16" i="1"/>
  <c r="D8" i="1" l="1"/>
  <c r="D9" i="1"/>
  <c r="D10" i="1"/>
  <c r="D11" i="1"/>
  <c r="D12" i="1"/>
  <c r="E12" i="1"/>
  <c r="E8" i="1"/>
  <c r="E9" i="1"/>
  <c r="E10" i="1"/>
  <c r="E11" i="1"/>
  <c r="F8" i="1"/>
  <c r="F9" i="1"/>
  <c r="F10" i="1"/>
  <c r="F11" i="1"/>
  <c r="F12" i="1"/>
  <c r="G8" i="1"/>
  <c r="G9" i="1"/>
  <c r="G10" i="1"/>
  <c r="G11" i="1"/>
  <c r="G12" i="1"/>
  <c r="H8" i="1"/>
  <c r="H9" i="1"/>
  <c r="H10" i="1"/>
  <c r="H11" i="1"/>
  <c r="H12" i="1"/>
  <c r="I8" i="1"/>
  <c r="I9" i="1"/>
  <c r="I10" i="1"/>
  <c r="I11" i="1"/>
  <c r="I12" i="1"/>
  <c r="J8" i="1"/>
  <c r="J9" i="1"/>
  <c r="J10" i="1"/>
  <c r="J11" i="1"/>
  <c r="J12" i="1"/>
  <c r="J7" i="1" l="1"/>
  <c r="D13" i="1" l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I13" i="1" l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I7" i="1"/>
  <c r="H7" i="1"/>
  <c r="G7" i="1"/>
  <c r="F7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7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D7" i="1"/>
  <c r="C7" i="1" l="1"/>
  <c r="C8" i="1"/>
  <c r="C9" i="1"/>
  <c r="C10" i="1"/>
  <c r="C11" i="1"/>
  <c r="C12" i="1"/>
</calcChain>
</file>

<file path=xl/sharedStrings.xml><?xml version="1.0" encoding="utf-8"?>
<sst xmlns="http://schemas.openxmlformats.org/spreadsheetml/2006/main" count="36" uniqueCount="31">
  <si>
    <t>Quantity</t>
  </si>
  <si>
    <t>Requested By</t>
  </si>
  <si>
    <t>Request Date</t>
  </si>
  <si>
    <t>INSERT</t>
  </si>
  <si>
    <t xml:space="preserve">Service Provider : </t>
  </si>
  <si>
    <t>Contact Tel:</t>
  </si>
  <si>
    <t>Service Provider</t>
  </si>
  <si>
    <t>NSS Account ID</t>
  </si>
  <si>
    <t>Email address</t>
  </si>
  <si>
    <t>Contact Tel</t>
  </si>
  <si>
    <t>Care Inspectorate Reg No.</t>
  </si>
  <si>
    <t>Care Inspectorate Reg No:</t>
  </si>
  <si>
    <t xml:space="preserve">Official Use </t>
  </si>
  <si>
    <t xml:space="preserve">DCC: </t>
  </si>
  <si>
    <t>DCC Use</t>
  </si>
  <si>
    <t>Item Description</t>
  </si>
  <si>
    <t>Gloves-Small (Pack of 200)</t>
  </si>
  <si>
    <t>Gloves-Medium (Pack of 200)</t>
  </si>
  <si>
    <t>Gloves-Large (Pack of 200)</t>
  </si>
  <si>
    <t>PPE Request Form (V2)</t>
  </si>
  <si>
    <t xml:space="preserve">Mask (Pack of 50)  </t>
  </si>
  <si>
    <t>Aprons (Pack of 200)</t>
  </si>
  <si>
    <t xml:space="preserve">Aprons (Pack of 20) </t>
  </si>
  <si>
    <t>Requested By:</t>
  </si>
  <si>
    <t>Request Date:</t>
  </si>
  <si>
    <t xml:space="preserve">NSS Account ID: </t>
  </si>
  <si>
    <t xml:space="preserve">Email Address: </t>
  </si>
  <si>
    <t>Gloves-Small (Pack of 40)</t>
  </si>
  <si>
    <t>Gloves-Medium (Pack of 40)</t>
  </si>
  <si>
    <t>Gloves-Large (Pack of 40)</t>
  </si>
  <si>
    <t xml:space="preserve">Mask (Pack of 20)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</si>
</sst>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8D8F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3" borderId="0" xfId="0" applyFill="1" applyAlignment="1" applyProtection="1">
      <alignment horizontal="left"/>
      <protection locked="0"/>
    </xf>
    <xf numFmtId="14" fontId="0" fillId="3" borderId="0" xfId="0" applyNumberFormat="1" applyFill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0" xfId="0" applyFill="1" applyProtection="1"/>
    <xf numFmtId="0" fontId="1" fillId="2" borderId="0" xfId="0" applyFont="1" applyFill="1" applyAlignment="1" applyProtection="1">
      <alignment horizontal="right"/>
    </xf>
    <xf numFmtId="0" fontId="1" fillId="2" borderId="1" xfId="0" applyFont="1" applyFill="1" applyBorder="1" applyAlignment="1" applyProtection="1">
      <alignment horizontal="right"/>
    </xf>
    <xf numFmtId="0" fontId="0" fillId="2" borderId="2" xfId="0" applyFill="1" applyBorder="1" applyAlignment="1" applyProtection="1">
      <alignment horizontal="left"/>
    </xf>
    <xf numFmtId="0" fontId="1" fillId="2" borderId="3" xfId="0" applyFont="1" applyFill="1" applyBorder="1" applyAlignment="1" applyProtection="1">
      <alignment horizontal="right"/>
    </xf>
    <xf numFmtId="14" fontId="0" fillId="2" borderId="0" xfId="0" applyNumberFormat="1" applyFill="1" applyProtection="1"/>
    <xf numFmtId="0" fontId="0" fillId="2" borderId="5" xfId="0" applyFill="1" applyBorder="1" applyProtection="1"/>
    <xf numFmtId="0" fontId="0" fillId="2" borderId="0" xfId="0" applyFill="1" applyBorder="1" applyProtection="1">
      <protection locked="0"/>
    </xf>
    <xf numFmtId="14" fontId="0" fillId="2" borderId="0" xfId="0" applyNumberFormat="1" applyFill="1" applyBorder="1" applyProtection="1"/>
    <xf numFmtId="0" fontId="0" fillId="2" borderId="0" xfId="0" applyFill="1" applyBorder="1" applyProtection="1"/>
    <xf numFmtId="0" fontId="0" fillId="2" borderId="6" xfId="0" applyFill="1" applyBorder="1" applyProtection="1"/>
    <xf numFmtId="0" fontId="0" fillId="2" borderId="3" xfId="0" applyFill="1" applyBorder="1" applyProtection="1"/>
    <xf numFmtId="0" fontId="0" fillId="2" borderId="7" xfId="0" applyFill="1" applyBorder="1" applyProtection="1">
      <protection locked="0"/>
    </xf>
    <xf numFmtId="14" fontId="0" fillId="2" borderId="7" xfId="0" applyNumberFormat="1" applyFill="1" applyBorder="1" applyProtection="1"/>
    <xf numFmtId="0" fontId="0" fillId="2" borderId="7" xfId="0" applyFill="1" applyBorder="1" applyProtection="1"/>
    <xf numFmtId="0" fontId="0" fillId="2" borderId="4" xfId="0" applyFill="1" applyBorder="1" applyProtection="1"/>
    <xf numFmtId="0" fontId="2" fillId="2" borderId="0" xfId="0" applyFont="1" applyFill="1" applyAlignment="1" applyProtection="1">
      <alignment horizontal="center" vertical="center"/>
    </xf>
    <xf numFmtId="0" fontId="1" fillId="2" borderId="8" xfId="0" applyFont="1" applyFill="1" applyBorder="1" applyProtection="1"/>
    <xf numFmtId="0" fontId="0" fillId="2" borderId="1" xfId="0" applyFill="1" applyBorder="1" applyProtection="1"/>
    <xf numFmtId="0" fontId="0" fillId="2" borderId="9" xfId="0" applyFill="1" applyBorder="1" applyProtection="1">
      <protection locked="0"/>
    </xf>
    <xf numFmtId="14" fontId="0" fillId="2" borderId="9" xfId="0" applyNumberFormat="1" applyFill="1" applyBorder="1" applyProtection="1"/>
    <xf numFmtId="0" fontId="0" fillId="2" borderId="9" xfId="0" applyFill="1" applyBorder="1" applyProtection="1"/>
    <xf numFmtId="0" fontId="0" fillId="2" borderId="2" xfId="0" applyFill="1" applyBorder="1" applyProtection="1"/>
  </cellXfs>
  <cellStyles count="1">
    <cellStyle name="Normal" xfId="0" builtinId="0"/>
  </cellStyles>
  <dxfs count="9"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font>
        <color theme="0"/>
      </font>
    </dxf>
  </dxfs>
  <tableStyles count="0" defaultTableStyle="TableStyleMedium2" defaultPivotStyle="PivotStyleLight16"/>
  <colors>
    <mruColors>
      <color rgb="FFA8D8FE"/>
      <color rgb="FF95C0EF"/>
      <color rgb="FF9CD4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76200</xdr:colOff>
      <xdr:row>0</xdr:row>
      <xdr:rowOff>0</xdr:rowOff>
    </xdr:from>
    <xdr:to>
      <xdr:col>9</xdr:col>
      <xdr:colOff>1028700</xdr:colOff>
      <xdr:row>1</xdr:row>
      <xdr:rowOff>185057</xdr:rowOff>
    </xdr:to>
    <xdr:pic>
      <xdr:nvPicPr>
        <xdr:cNvPr id="2" name="Picture 1" descr="Home">
          <a:extLst>
            <a:ext uri="{FF2B5EF4-FFF2-40B4-BE49-F238E27FC236}">
              <a16:creationId xmlns="" xmlns:a16="http://schemas.microsoft.com/office/drawing/2014/main" id="{3FB4FB47-D6C0-413E-B19C-B5BAFDC74A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prstClr val="black"/>
            <a:schemeClr val="accent1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49100" y="0"/>
          <a:ext cx="1981200" cy="5660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38100</xdr:colOff>
      <xdr:row>0</xdr:row>
      <xdr:rowOff>28575</xdr:rowOff>
    </xdr:from>
    <xdr:to>
      <xdr:col>0</xdr:col>
      <xdr:colOff>2638425</xdr:colOff>
      <xdr:row>4</xdr:row>
      <xdr:rowOff>123825</xdr:rowOff>
    </xdr:to>
    <xdr:sp macro="" textlink="">
      <xdr:nvSpPr>
        <xdr:cNvPr id="3" name="TextBox 2"/>
        <xdr:cNvSpPr txBox="1"/>
      </xdr:nvSpPr>
      <xdr:spPr>
        <a:xfrm>
          <a:off x="38100" y="28575"/>
          <a:ext cx="2600325" cy="1047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 b="1"/>
            <a:t>Instructions</a:t>
          </a:r>
          <a:r>
            <a:rPr lang="en-GB" sz="1000" b="1" baseline="0"/>
            <a:t> :</a:t>
          </a:r>
        </a:p>
        <a:p>
          <a:r>
            <a:rPr lang="en-GB" sz="1000" baseline="0"/>
            <a:t>1. Update all shaded INSERT cells &amp; Date cell</a:t>
          </a:r>
        </a:p>
        <a:p>
          <a:r>
            <a:rPr lang="en-GB" sz="1000" baseline="0"/>
            <a:t>2. Item description includes pack size. Order in pack multiples eg if 200 masks required, enter Quantity '4' on 'Mask (Pack of 50)' row</a:t>
          </a:r>
        </a:p>
        <a:p>
          <a:r>
            <a:rPr lang="en-GB" sz="1000" baseline="0"/>
            <a:t>3. If an item is not required leave Qty as '0'  </a:t>
          </a:r>
          <a:endParaRPr lang="en-GB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500"/>
  <sheetViews>
    <sheetView tabSelected="1" workbookViewId="0">
      <selection activeCell="B2" sqref="B2"/>
    </sheetView>
  </sheetViews>
  <sheetFormatPr defaultRowHeight="15" x14ac:dyDescent="0.25"/>
  <cols>
    <col min="1" max="1" width="60.7109375" style="4" customWidth="1"/>
    <col min="2" max="2" width="14.140625" style="4" bestFit="1" customWidth="1"/>
    <col min="3" max="3" width="12.85546875" style="4" bestFit="1" customWidth="1"/>
    <col min="4" max="4" width="15.42578125" style="4" bestFit="1" customWidth="1"/>
    <col min="5" max="5" width="21.85546875" style="4" bestFit="1" customWidth="1"/>
    <col min="6" max="6" width="24.28515625" style="4" bestFit="1" customWidth="1"/>
    <col min="7" max="7" width="13.28515625" style="4" bestFit="1" customWidth="1"/>
    <col min="8" max="8" width="18" style="4" bestFit="1" customWidth="1"/>
    <col min="9" max="9" width="15.42578125" style="4" bestFit="1" customWidth="1"/>
    <col min="10" max="10" width="15.7109375" style="4" bestFit="1" customWidth="1"/>
    <col min="11" max="16384" width="9.140625" style="4"/>
  </cols>
  <sheetData>
    <row r="1" spans="1:10" ht="30" customHeight="1" x14ac:dyDescent="0.25">
      <c r="A1" s="20" t="s">
        <v>19</v>
      </c>
      <c r="B1" s="20"/>
      <c r="C1" s="20"/>
      <c r="D1" s="20"/>
      <c r="E1" s="20"/>
      <c r="F1" s="20"/>
      <c r="G1" s="20"/>
      <c r="H1" s="20"/>
      <c r="I1" s="20"/>
    </row>
    <row r="2" spans="1:10" x14ac:dyDescent="0.25">
      <c r="A2" s="5" t="s">
        <v>4</v>
      </c>
      <c r="B2" s="1" t="s">
        <v>3</v>
      </c>
      <c r="D2" s="5" t="s">
        <v>11</v>
      </c>
      <c r="E2" s="1" t="s">
        <v>3</v>
      </c>
      <c r="G2" s="5" t="s">
        <v>25</v>
      </c>
      <c r="H2" s="1" t="s">
        <v>3</v>
      </c>
    </row>
    <row r="3" spans="1:10" x14ac:dyDescent="0.25">
      <c r="A3" s="5" t="s">
        <v>23</v>
      </c>
      <c r="B3" s="1" t="s">
        <v>3</v>
      </c>
      <c r="D3" s="5" t="s">
        <v>26</v>
      </c>
      <c r="E3" s="1" t="s">
        <v>3</v>
      </c>
      <c r="G3" s="6" t="s">
        <v>12</v>
      </c>
      <c r="H3" s="7"/>
    </row>
    <row r="4" spans="1:10" x14ac:dyDescent="0.25">
      <c r="A4" s="5" t="s">
        <v>24</v>
      </c>
      <c r="B4" s="2">
        <v>72686</v>
      </c>
      <c r="D4" s="5" t="s">
        <v>5</v>
      </c>
      <c r="E4" s="1" t="s">
        <v>3</v>
      </c>
      <c r="G4" s="8" t="s">
        <v>13</v>
      </c>
      <c r="H4" s="3"/>
    </row>
    <row r="6" spans="1:10" x14ac:dyDescent="0.25">
      <c r="A6" s="21" t="s">
        <v>15</v>
      </c>
      <c r="B6" s="21" t="s">
        <v>0</v>
      </c>
      <c r="C6" s="21" t="s">
        <v>2</v>
      </c>
      <c r="D6" s="21" t="s">
        <v>6</v>
      </c>
      <c r="E6" s="21" t="s">
        <v>7</v>
      </c>
      <c r="F6" s="21" t="s">
        <v>10</v>
      </c>
      <c r="G6" s="21" t="s">
        <v>1</v>
      </c>
      <c r="H6" s="21" t="s">
        <v>8</v>
      </c>
      <c r="I6" s="21" t="s">
        <v>9</v>
      </c>
      <c r="J6" s="21" t="s">
        <v>14</v>
      </c>
    </row>
    <row r="7" spans="1:10" x14ac:dyDescent="0.25">
      <c r="A7" s="22" t="s">
        <v>22</v>
      </c>
      <c r="B7" s="23">
        <v>0</v>
      </c>
      <c r="C7" s="24">
        <f>IF($A7=0,"",$B$4)</f>
        <v>72686</v>
      </c>
      <c r="D7" s="25" t="str">
        <f>IF($A7=0,"",$B$2)</f>
        <v>INSERT</v>
      </c>
      <c r="E7" s="25" t="str">
        <f t="shared" ref="E7:E38" si="0">IF($A7=0,"",$H$2)</f>
        <v>INSERT</v>
      </c>
      <c r="F7" s="25" t="str">
        <f>IF($A7=0,"",$E$2)</f>
        <v>INSERT</v>
      </c>
      <c r="G7" s="25" t="str">
        <f>IF($A7=0,"",$B$3)</f>
        <v>INSERT</v>
      </c>
      <c r="H7" s="25" t="str">
        <f>IF($A7=0,"",$E$3)</f>
        <v>INSERT</v>
      </c>
      <c r="I7" s="25" t="str">
        <f>IF($A7=0,"",$E$4)</f>
        <v>INSERT</v>
      </c>
      <c r="J7" s="26">
        <f>IF($A7=0,"",$H$4)</f>
        <v>0</v>
      </c>
    </row>
    <row r="8" spans="1:10" x14ac:dyDescent="0.25">
      <c r="A8" s="10" t="s">
        <v>21</v>
      </c>
      <c r="B8" s="11">
        <v>0</v>
      </c>
      <c r="C8" s="12">
        <f t="shared" ref="C8:C71" si="1">IF($A8=0,"",$B$4)</f>
        <v>72686</v>
      </c>
      <c r="D8" s="13" t="str">
        <f t="shared" ref="D8:D12" si="2">IF($A8=0,"",$B$2)</f>
        <v>INSERT</v>
      </c>
      <c r="E8" s="13" t="str">
        <f t="shared" si="0"/>
        <v>INSERT</v>
      </c>
      <c r="F8" s="13" t="str">
        <f t="shared" ref="F8:F12" si="3">IF($A8=0,"",$E$2)</f>
        <v>INSERT</v>
      </c>
      <c r="G8" s="13" t="str">
        <f t="shared" ref="G8:G12" si="4">IF($A8=0,"",$B$3)</f>
        <v>INSERT</v>
      </c>
      <c r="H8" s="13" t="str">
        <f t="shared" ref="H8:H12" si="5">IF($A8=0,"",$E$3)</f>
        <v>INSERT</v>
      </c>
      <c r="I8" s="13" t="str">
        <f t="shared" ref="I8:I12" si="6">IF($A8=0,"",$E$4)</f>
        <v>INSERT</v>
      </c>
      <c r="J8" s="14">
        <f t="shared" ref="J8:J16" si="7">IF($A8=0,"",$H$4)</f>
        <v>0</v>
      </c>
    </row>
    <row r="9" spans="1:10" x14ac:dyDescent="0.25">
      <c r="A9" s="10" t="s">
        <v>27</v>
      </c>
      <c r="B9" s="11">
        <v>0</v>
      </c>
      <c r="C9" s="12">
        <f t="shared" si="1"/>
        <v>72686</v>
      </c>
      <c r="D9" s="13" t="str">
        <f t="shared" si="2"/>
        <v>INSERT</v>
      </c>
      <c r="E9" s="13" t="str">
        <f t="shared" si="0"/>
        <v>INSERT</v>
      </c>
      <c r="F9" s="13" t="str">
        <f t="shared" si="3"/>
        <v>INSERT</v>
      </c>
      <c r="G9" s="13" t="str">
        <f t="shared" si="4"/>
        <v>INSERT</v>
      </c>
      <c r="H9" s="13" t="str">
        <f t="shared" si="5"/>
        <v>INSERT</v>
      </c>
      <c r="I9" s="13" t="str">
        <f t="shared" si="6"/>
        <v>INSERT</v>
      </c>
      <c r="J9" s="14">
        <f t="shared" si="7"/>
        <v>0</v>
      </c>
    </row>
    <row r="10" spans="1:10" x14ac:dyDescent="0.25">
      <c r="A10" s="10" t="s">
        <v>16</v>
      </c>
      <c r="B10" s="11">
        <v>0</v>
      </c>
      <c r="C10" s="12">
        <f t="shared" si="1"/>
        <v>72686</v>
      </c>
      <c r="D10" s="13" t="str">
        <f t="shared" si="2"/>
        <v>INSERT</v>
      </c>
      <c r="E10" s="13" t="str">
        <f t="shared" si="0"/>
        <v>INSERT</v>
      </c>
      <c r="F10" s="13" t="str">
        <f t="shared" si="3"/>
        <v>INSERT</v>
      </c>
      <c r="G10" s="13" t="str">
        <f t="shared" si="4"/>
        <v>INSERT</v>
      </c>
      <c r="H10" s="13" t="str">
        <f t="shared" si="5"/>
        <v>INSERT</v>
      </c>
      <c r="I10" s="13" t="str">
        <f t="shared" si="6"/>
        <v>INSERT</v>
      </c>
      <c r="J10" s="14">
        <f t="shared" si="7"/>
        <v>0</v>
      </c>
    </row>
    <row r="11" spans="1:10" x14ac:dyDescent="0.25">
      <c r="A11" s="10" t="s">
        <v>28</v>
      </c>
      <c r="B11" s="11">
        <v>0</v>
      </c>
      <c r="C11" s="12">
        <f t="shared" si="1"/>
        <v>72686</v>
      </c>
      <c r="D11" s="13" t="str">
        <f t="shared" si="2"/>
        <v>INSERT</v>
      </c>
      <c r="E11" s="13" t="str">
        <f t="shared" si="0"/>
        <v>INSERT</v>
      </c>
      <c r="F11" s="13" t="str">
        <f t="shared" si="3"/>
        <v>INSERT</v>
      </c>
      <c r="G11" s="13" t="str">
        <f t="shared" si="4"/>
        <v>INSERT</v>
      </c>
      <c r="H11" s="13" t="str">
        <f t="shared" si="5"/>
        <v>INSERT</v>
      </c>
      <c r="I11" s="13" t="str">
        <f t="shared" si="6"/>
        <v>INSERT</v>
      </c>
      <c r="J11" s="14">
        <f t="shared" si="7"/>
        <v>0</v>
      </c>
    </row>
    <row r="12" spans="1:10" x14ac:dyDescent="0.25">
      <c r="A12" s="10" t="s">
        <v>17</v>
      </c>
      <c r="B12" s="11">
        <v>0</v>
      </c>
      <c r="C12" s="12">
        <f t="shared" si="1"/>
        <v>72686</v>
      </c>
      <c r="D12" s="13" t="str">
        <f t="shared" si="2"/>
        <v>INSERT</v>
      </c>
      <c r="E12" s="13" t="str">
        <f t="shared" si="0"/>
        <v>INSERT</v>
      </c>
      <c r="F12" s="13" t="str">
        <f t="shared" si="3"/>
        <v>INSERT</v>
      </c>
      <c r="G12" s="13" t="str">
        <f t="shared" si="4"/>
        <v>INSERT</v>
      </c>
      <c r="H12" s="13" t="str">
        <f t="shared" si="5"/>
        <v>INSERT</v>
      </c>
      <c r="I12" s="13" t="str">
        <f t="shared" si="6"/>
        <v>INSERT</v>
      </c>
      <c r="J12" s="14">
        <f t="shared" si="7"/>
        <v>0</v>
      </c>
    </row>
    <row r="13" spans="1:10" x14ac:dyDescent="0.25">
      <c r="A13" s="10" t="s">
        <v>29</v>
      </c>
      <c r="B13" s="11">
        <v>0</v>
      </c>
      <c r="C13" s="12">
        <f t="shared" si="1"/>
        <v>72686</v>
      </c>
      <c r="D13" s="13" t="str">
        <f t="shared" ref="D13:D71" si="8">IF($A13=0,"",$B$2)</f>
        <v>INSERT</v>
      </c>
      <c r="E13" s="13" t="str">
        <f t="shared" si="0"/>
        <v>INSERT</v>
      </c>
      <c r="F13" s="13" t="str">
        <f t="shared" ref="F13:F71" si="9">IF($A13=0,"",$E$2)</f>
        <v>INSERT</v>
      </c>
      <c r="G13" s="13" t="str">
        <f t="shared" ref="G13:G71" si="10">IF($A13=0,"",$B$3)</f>
        <v>INSERT</v>
      </c>
      <c r="H13" s="13" t="str">
        <f t="shared" ref="H13:H71" si="11">IF($A13=0,"",$E$3)</f>
        <v>INSERT</v>
      </c>
      <c r="I13" s="13" t="str">
        <f t="shared" ref="I13:I71" si="12">IF($A13=0,"",$E$4)</f>
        <v>INSERT</v>
      </c>
      <c r="J13" s="14">
        <f t="shared" si="7"/>
        <v>0</v>
      </c>
    </row>
    <row r="14" spans="1:10" x14ac:dyDescent="0.25">
      <c r="A14" s="10" t="s">
        <v>18</v>
      </c>
      <c r="B14" s="11">
        <v>0</v>
      </c>
      <c r="C14" s="12">
        <f t="shared" si="1"/>
        <v>72686</v>
      </c>
      <c r="D14" s="13" t="str">
        <f t="shared" si="8"/>
        <v>INSERT</v>
      </c>
      <c r="E14" s="13" t="str">
        <f t="shared" si="0"/>
        <v>INSERT</v>
      </c>
      <c r="F14" s="13" t="str">
        <f t="shared" si="9"/>
        <v>INSERT</v>
      </c>
      <c r="G14" s="13" t="str">
        <f t="shared" si="10"/>
        <v>INSERT</v>
      </c>
      <c r="H14" s="13" t="str">
        <f t="shared" si="11"/>
        <v>INSERT</v>
      </c>
      <c r="I14" s="13" t="str">
        <f t="shared" si="12"/>
        <v>INSERT</v>
      </c>
      <c r="J14" s="14">
        <f t="shared" si="7"/>
        <v>0</v>
      </c>
    </row>
    <row r="15" spans="1:10" x14ac:dyDescent="0.25">
      <c r="A15" s="10" t="s">
        <v>30</v>
      </c>
      <c r="B15" s="11">
        <v>0</v>
      </c>
      <c r="C15" s="12">
        <f t="shared" si="1"/>
        <v>72686</v>
      </c>
      <c r="D15" s="13" t="str">
        <f t="shared" si="8"/>
        <v>INSERT</v>
      </c>
      <c r="E15" s="13" t="str">
        <f t="shared" si="0"/>
        <v>INSERT</v>
      </c>
      <c r="F15" s="13" t="str">
        <f t="shared" si="9"/>
        <v>INSERT</v>
      </c>
      <c r="G15" s="13" t="str">
        <f t="shared" si="10"/>
        <v>INSERT</v>
      </c>
      <c r="H15" s="13" t="str">
        <f t="shared" si="11"/>
        <v>INSERT</v>
      </c>
      <c r="I15" s="13" t="str">
        <f t="shared" si="12"/>
        <v>INSERT</v>
      </c>
      <c r="J15" s="14">
        <f t="shared" si="7"/>
        <v>0</v>
      </c>
    </row>
    <row r="16" spans="1:10" x14ac:dyDescent="0.25">
      <c r="A16" s="15" t="s">
        <v>20</v>
      </c>
      <c r="B16" s="16">
        <v>0</v>
      </c>
      <c r="C16" s="17">
        <f t="shared" si="1"/>
        <v>72686</v>
      </c>
      <c r="D16" s="18" t="str">
        <f t="shared" si="8"/>
        <v>INSERT</v>
      </c>
      <c r="E16" s="18" t="str">
        <f t="shared" si="0"/>
        <v>INSERT</v>
      </c>
      <c r="F16" s="18" t="str">
        <f t="shared" si="9"/>
        <v>INSERT</v>
      </c>
      <c r="G16" s="18" t="str">
        <f t="shared" si="10"/>
        <v>INSERT</v>
      </c>
      <c r="H16" s="18" t="str">
        <f t="shared" si="11"/>
        <v>INSERT</v>
      </c>
      <c r="I16" s="18" t="str">
        <f t="shared" si="12"/>
        <v>INSERT</v>
      </c>
      <c r="J16" s="19">
        <f t="shared" si="7"/>
        <v>0</v>
      </c>
    </row>
    <row r="17" spans="1:9" x14ac:dyDescent="0.25">
      <c r="A17" s="10"/>
      <c r="C17" s="9" t="str">
        <f t="shared" si="1"/>
        <v/>
      </c>
      <c r="D17" s="4" t="str">
        <f t="shared" si="8"/>
        <v/>
      </c>
      <c r="E17" s="4" t="str">
        <f t="shared" si="0"/>
        <v/>
      </c>
      <c r="F17" s="4" t="str">
        <f t="shared" si="9"/>
        <v/>
      </c>
      <c r="G17" s="4" t="str">
        <f t="shared" si="10"/>
        <v/>
      </c>
      <c r="H17" s="4" t="str">
        <f t="shared" si="11"/>
        <v/>
      </c>
      <c r="I17" s="4" t="str">
        <f t="shared" si="12"/>
        <v/>
      </c>
    </row>
    <row r="18" spans="1:9" x14ac:dyDescent="0.25">
      <c r="A18" s="10"/>
      <c r="C18" s="9" t="str">
        <f t="shared" si="1"/>
        <v/>
      </c>
      <c r="D18" s="4" t="str">
        <f t="shared" si="8"/>
        <v/>
      </c>
      <c r="E18" s="4" t="str">
        <f t="shared" si="0"/>
        <v/>
      </c>
      <c r="F18" s="4" t="str">
        <f t="shared" si="9"/>
        <v/>
      </c>
      <c r="G18" s="4" t="str">
        <f t="shared" si="10"/>
        <v/>
      </c>
      <c r="H18" s="4" t="str">
        <f t="shared" si="11"/>
        <v/>
      </c>
      <c r="I18" s="4" t="str">
        <f t="shared" si="12"/>
        <v/>
      </c>
    </row>
    <row r="19" spans="1:9" x14ac:dyDescent="0.25">
      <c r="A19" s="10"/>
      <c r="C19" s="9" t="str">
        <f t="shared" si="1"/>
        <v/>
      </c>
      <c r="D19" s="4" t="str">
        <f t="shared" si="8"/>
        <v/>
      </c>
      <c r="E19" s="4" t="str">
        <f t="shared" si="0"/>
        <v/>
      </c>
      <c r="F19" s="4" t="str">
        <f t="shared" si="9"/>
        <v/>
      </c>
      <c r="G19" s="4" t="str">
        <f t="shared" si="10"/>
        <v/>
      </c>
      <c r="H19" s="4" t="str">
        <f t="shared" si="11"/>
        <v/>
      </c>
      <c r="I19" s="4" t="str">
        <f t="shared" si="12"/>
        <v/>
      </c>
    </row>
    <row r="20" spans="1:9" x14ac:dyDescent="0.25">
      <c r="A20" s="13"/>
      <c r="C20" s="9" t="str">
        <f t="shared" si="1"/>
        <v/>
      </c>
      <c r="D20" s="4" t="str">
        <f t="shared" si="8"/>
        <v/>
      </c>
      <c r="E20" s="4" t="str">
        <f t="shared" si="0"/>
        <v/>
      </c>
      <c r="F20" s="4" t="str">
        <f t="shared" si="9"/>
        <v/>
      </c>
      <c r="G20" s="4" t="str">
        <f t="shared" si="10"/>
        <v/>
      </c>
      <c r="H20" s="4" t="str">
        <f t="shared" si="11"/>
        <v/>
      </c>
      <c r="I20" s="4" t="str">
        <f t="shared" si="12"/>
        <v/>
      </c>
    </row>
    <row r="21" spans="1:9" x14ac:dyDescent="0.25">
      <c r="C21" s="9" t="str">
        <f t="shared" si="1"/>
        <v/>
      </c>
      <c r="D21" s="4" t="str">
        <f t="shared" si="8"/>
        <v/>
      </c>
      <c r="E21" s="4" t="str">
        <f t="shared" si="0"/>
        <v/>
      </c>
      <c r="F21" s="4" t="str">
        <f t="shared" si="9"/>
        <v/>
      </c>
      <c r="G21" s="4" t="str">
        <f t="shared" si="10"/>
        <v/>
      </c>
      <c r="H21" s="4" t="str">
        <f t="shared" si="11"/>
        <v/>
      </c>
      <c r="I21" s="4" t="str">
        <f t="shared" si="12"/>
        <v/>
      </c>
    </row>
    <row r="22" spans="1:9" x14ac:dyDescent="0.25">
      <c r="C22" s="9" t="str">
        <f t="shared" si="1"/>
        <v/>
      </c>
      <c r="D22" s="4" t="str">
        <f t="shared" si="8"/>
        <v/>
      </c>
      <c r="E22" s="4" t="str">
        <f t="shared" si="0"/>
        <v/>
      </c>
      <c r="F22" s="4" t="str">
        <f t="shared" si="9"/>
        <v/>
      </c>
      <c r="G22" s="4" t="str">
        <f t="shared" si="10"/>
        <v/>
      </c>
      <c r="H22" s="4" t="str">
        <f t="shared" si="11"/>
        <v/>
      </c>
      <c r="I22" s="4" t="str">
        <f t="shared" si="12"/>
        <v/>
      </c>
    </row>
    <row r="23" spans="1:9" x14ac:dyDescent="0.25">
      <c r="C23" s="9" t="str">
        <f t="shared" si="1"/>
        <v/>
      </c>
      <c r="D23" s="4" t="str">
        <f t="shared" si="8"/>
        <v/>
      </c>
      <c r="E23" s="4" t="str">
        <f t="shared" si="0"/>
        <v/>
      </c>
      <c r="F23" s="4" t="str">
        <f t="shared" si="9"/>
        <v/>
      </c>
      <c r="G23" s="4" t="str">
        <f t="shared" si="10"/>
        <v/>
      </c>
      <c r="H23" s="4" t="str">
        <f t="shared" si="11"/>
        <v/>
      </c>
      <c r="I23" s="4" t="str">
        <f t="shared" si="12"/>
        <v/>
      </c>
    </row>
    <row r="24" spans="1:9" x14ac:dyDescent="0.25">
      <c r="C24" s="9" t="str">
        <f t="shared" si="1"/>
        <v/>
      </c>
      <c r="D24" s="4" t="str">
        <f t="shared" si="8"/>
        <v/>
      </c>
      <c r="E24" s="4" t="str">
        <f t="shared" si="0"/>
        <v/>
      </c>
      <c r="F24" s="4" t="str">
        <f t="shared" si="9"/>
        <v/>
      </c>
      <c r="G24" s="4" t="str">
        <f t="shared" si="10"/>
        <v/>
      </c>
      <c r="H24" s="4" t="str">
        <f t="shared" si="11"/>
        <v/>
      </c>
      <c r="I24" s="4" t="str">
        <f t="shared" si="12"/>
        <v/>
      </c>
    </row>
    <row r="25" spans="1:9" x14ac:dyDescent="0.25">
      <c r="C25" s="9" t="str">
        <f t="shared" si="1"/>
        <v/>
      </c>
      <c r="D25" s="4" t="str">
        <f t="shared" si="8"/>
        <v/>
      </c>
      <c r="E25" s="4" t="str">
        <f t="shared" si="0"/>
        <v/>
      </c>
      <c r="F25" s="4" t="str">
        <f t="shared" si="9"/>
        <v/>
      </c>
      <c r="G25" s="4" t="str">
        <f t="shared" si="10"/>
        <v/>
      </c>
      <c r="H25" s="4" t="str">
        <f t="shared" si="11"/>
        <v/>
      </c>
      <c r="I25" s="4" t="str">
        <f t="shared" si="12"/>
        <v/>
      </c>
    </row>
    <row r="26" spans="1:9" x14ac:dyDescent="0.25">
      <c r="C26" s="9" t="str">
        <f t="shared" si="1"/>
        <v/>
      </c>
      <c r="D26" s="4" t="str">
        <f t="shared" si="8"/>
        <v/>
      </c>
      <c r="E26" s="4" t="str">
        <f t="shared" si="0"/>
        <v/>
      </c>
      <c r="F26" s="4" t="str">
        <f t="shared" si="9"/>
        <v/>
      </c>
      <c r="G26" s="4" t="str">
        <f t="shared" si="10"/>
        <v/>
      </c>
      <c r="H26" s="4" t="str">
        <f t="shared" si="11"/>
        <v/>
      </c>
      <c r="I26" s="4" t="str">
        <f t="shared" si="12"/>
        <v/>
      </c>
    </row>
    <row r="27" spans="1:9" x14ac:dyDescent="0.25">
      <c r="C27" s="9" t="str">
        <f t="shared" si="1"/>
        <v/>
      </c>
      <c r="D27" s="4" t="str">
        <f t="shared" si="8"/>
        <v/>
      </c>
      <c r="E27" s="4" t="str">
        <f t="shared" si="0"/>
        <v/>
      </c>
      <c r="F27" s="4" t="str">
        <f t="shared" si="9"/>
        <v/>
      </c>
      <c r="G27" s="4" t="str">
        <f t="shared" si="10"/>
        <v/>
      </c>
      <c r="H27" s="4" t="str">
        <f t="shared" si="11"/>
        <v/>
      </c>
      <c r="I27" s="4" t="str">
        <f t="shared" si="12"/>
        <v/>
      </c>
    </row>
    <row r="28" spans="1:9" x14ac:dyDescent="0.25">
      <c r="C28" s="9" t="str">
        <f t="shared" si="1"/>
        <v/>
      </c>
      <c r="D28" s="4" t="str">
        <f t="shared" si="8"/>
        <v/>
      </c>
      <c r="E28" s="4" t="str">
        <f t="shared" si="0"/>
        <v/>
      </c>
      <c r="F28" s="4" t="str">
        <f t="shared" si="9"/>
        <v/>
      </c>
      <c r="G28" s="4" t="str">
        <f t="shared" si="10"/>
        <v/>
      </c>
      <c r="H28" s="4" t="str">
        <f t="shared" si="11"/>
        <v/>
      </c>
      <c r="I28" s="4" t="str">
        <f t="shared" si="12"/>
        <v/>
      </c>
    </row>
    <row r="29" spans="1:9" x14ac:dyDescent="0.25">
      <c r="C29" s="9" t="str">
        <f t="shared" si="1"/>
        <v/>
      </c>
      <c r="D29" s="4" t="str">
        <f t="shared" si="8"/>
        <v/>
      </c>
      <c r="E29" s="4" t="str">
        <f t="shared" si="0"/>
        <v/>
      </c>
      <c r="F29" s="4" t="str">
        <f t="shared" si="9"/>
        <v/>
      </c>
      <c r="G29" s="4" t="str">
        <f t="shared" si="10"/>
        <v/>
      </c>
      <c r="H29" s="4" t="str">
        <f t="shared" si="11"/>
        <v/>
      </c>
      <c r="I29" s="4" t="str">
        <f t="shared" si="12"/>
        <v/>
      </c>
    </row>
    <row r="30" spans="1:9" x14ac:dyDescent="0.25">
      <c r="C30" s="9" t="str">
        <f t="shared" si="1"/>
        <v/>
      </c>
      <c r="D30" s="4" t="str">
        <f t="shared" si="8"/>
        <v/>
      </c>
      <c r="E30" s="4" t="str">
        <f t="shared" si="0"/>
        <v/>
      </c>
      <c r="F30" s="4" t="str">
        <f t="shared" si="9"/>
        <v/>
      </c>
      <c r="G30" s="4" t="str">
        <f t="shared" si="10"/>
        <v/>
      </c>
      <c r="H30" s="4" t="str">
        <f t="shared" si="11"/>
        <v/>
      </c>
      <c r="I30" s="4" t="str">
        <f t="shared" si="12"/>
        <v/>
      </c>
    </row>
    <row r="31" spans="1:9" x14ac:dyDescent="0.25">
      <c r="C31" s="9" t="str">
        <f t="shared" si="1"/>
        <v/>
      </c>
      <c r="D31" s="4" t="str">
        <f t="shared" si="8"/>
        <v/>
      </c>
      <c r="E31" s="4" t="str">
        <f t="shared" si="0"/>
        <v/>
      </c>
      <c r="F31" s="4" t="str">
        <f t="shared" si="9"/>
        <v/>
      </c>
      <c r="G31" s="4" t="str">
        <f t="shared" si="10"/>
        <v/>
      </c>
      <c r="H31" s="4" t="str">
        <f t="shared" si="11"/>
        <v/>
      </c>
      <c r="I31" s="4" t="str">
        <f t="shared" si="12"/>
        <v/>
      </c>
    </row>
    <row r="32" spans="1:9" x14ac:dyDescent="0.25">
      <c r="C32" s="9" t="str">
        <f t="shared" si="1"/>
        <v/>
      </c>
      <c r="D32" s="4" t="str">
        <f t="shared" si="8"/>
        <v/>
      </c>
      <c r="E32" s="4" t="str">
        <f t="shared" si="0"/>
        <v/>
      </c>
      <c r="F32" s="4" t="str">
        <f t="shared" si="9"/>
        <v/>
      </c>
      <c r="G32" s="4" t="str">
        <f t="shared" si="10"/>
        <v/>
      </c>
      <c r="H32" s="4" t="str">
        <f t="shared" si="11"/>
        <v/>
      </c>
      <c r="I32" s="4" t="str">
        <f t="shared" si="12"/>
        <v/>
      </c>
    </row>
    <row r="33" spans="3:9" x14ac:dyDescent="0.25">
      <c r="C33" s="9" t="str">
        <f t="shared" si="1"/>
        <v/>
      </c>
      <c r="D33" s="4" t="str">
        <f t="shared" si="8"/>
        <v/>
      </c>
      <c r="E33" s="4" t="str">
        <f t="shared" si="0"/>
        <v/>
      </c>
      <c r="F33" s="4" t="str">
        <f t="shared" si="9"/>
        <v/>
      </c>
      <c r="G33" s="4" t="str">
        <f t="shared" si="10"/>
        <v/>
      </c>
      <c r="H33" s="4" t="str">
        <f t="shared" si="11"/>
        <v/>
      </c>
      <c r="I33" s="4" t="str">
        <f t="shared" si="12"/>
        <v/>
      </c>
    </row>
    <row r="34" spans="3:9" x14ac:dyDescent="0.25">
      <c r="C34" s="9" t="str">
        <f t="shared" si="1"/>
        <v/>
      </c>
      <c r="D34" s="4" t="str">
        <f t="shared" si="8"/>
        <v/>
      </c>
      <c r="E34" s="4" t="str">
        <f t="shared" si="0"/>
        <v/>
      </c>
      <c r="F34" s="4" t="str">
        <f t="shared" si="9"/>
        <v/>
      </c>
      <c r="G34" s="4" t="str">
        <f t="shared" si="10"/>
        <v/>
      </c>
      <c r="H34" s="4" t="str">
        <f t="shared" si="11"/>
        <v/>
      </c>
      <c r="I34" s="4" t="str">
        <f t="shared" si="12"/>
        <v/>
      </c>
    </row>
    <row r="35" spans="3:9" x14ac:dyDescent="0.25">
      <c r="C35" s="9" t="str">
        <f t="shared" si="1"/>
        <v/>
      </c>
      <c r="D35" s="4" t="str">
        <f t="shared" si="8"/>
        <v/>
      </c>
      <c r="E35" s="4" t="str">
        <f t="shared" si="0"/>
        <v/>
      </c>
      <c r="F35" s="4" t="str">
        <f t="shared" si="9"/>
        <v/>
      </c>
      <c r="G35" s="4" t="str">
        <f t="shared" si="10"/>
        <v/>
      </c>
      <c r="H35" s="4" t="str">
        <f t="shared" si="11"/>
        <v/>
      </c>
      <c r="I35" s="4" t="str">
        <f t="shared" si="12"/>
        <v/>
      </c>
    </row>
    <row r="36" spans="3:9" x14ac:dyDescent="0.25">
      <c r="C36" s="9" t="str">
        <f t="shared" si="1"/>
        <v/>
      </c>
      <c r="D36" s="4" t="str">
        <f t="shared" si="8"/>
        <v/>
      </c>
      <c r="E36" s="4" t="str">
        <f t="shared" si="0"/>
        <v/>
      </c>
      <c r="F36" s="4" t="str">
        <f t="shared" si="9"/>
        <v/>
      </c>
      <c r="G36" s="4" t="str">
        <f t="shared" si="10"/>
        <v/>
      </c>
      <c r="H36" s="4" t="str">
        <f t="shared" si="11"/>
        <v/>
      </c>
      <c r="I36" s="4" t="str">
        <f t="shared" si="12"/>
        <v/>
      </c>
    </row>
    <row r="37" spans="3:9" x14ac:dyDescent="0.25">
      <c r="C37" s="9" t="str">
        <f t="shared" si="1"/>
        <v/>
      </c>
      <c r="D37" s="4" t="str">
        <f t="shared" si="8"/>
        <v/>
      </c>
      <c r="E37" s="4" t="str">
        <f t="shared" si="0"/>
        <v/>
      </c>
      <c r="F37" s="4" t="str">
        <f t="shared" si="9"/>
        <v/>
      </c>
      <c r="G37" s="4" t="str">
        <f t="shared" si="10"/>
        <v/>
      </c>
      <c r="H37" s="4" t="str">
        <f t="shared" si="11"/>
        <v/>
      </c>
      <c r="I37" s="4" t="str">
        <f t="shared" si="12"/>
        <v/>
      </c>
    </row>
    <row r="38" spans="3:9" x14ac:dyDescent="0.25">
      <c r="C38" s="9" t="str">
        <f t="shared" si="1"/>
        <v/>
      </c>
      <c r="D38" s="4" t="str">
        <f t="shared" si="8"/>
        <v/>
      </c>
      <c r="E38" s="4" t="str">
        <f t="shared" si="0"/>
        <v/>
      </c>
      <c r="F38" s="4" t="str">
        <f t="shared" si="9"/>
        <v/>
      </c>
      <c r="G38" s="4" t="str">
        <f t="shared" si="10"/>
        <v/>
      </c>
      <c r="H38" s="4" t="str">
        <f t="shared" si="11"/>
        <v/>
      </c>
      <c r="I38" s="4" t="str">
        <f t="shared" si="12"/>
        <v/>
      </c>
    </row>
    <row r="39" spans="3:9" x14ac:dyDescent="0.25">
      <c r="C39" s="9" t="str">
        <f t="shared" si="1"/>
        <v/>
      </c>
      <c r="D39" s="4" t="str">
        <f t="shared" si="8"/>
        <v/>
      </c>
      <c r="E39" s="4" t="str">
        <f t="shared" ref="E39:E70" si="13">IF($A39=0,"",$H$2)</f>
        <v/>
      </c>
      <c r="F39" s="4" t="str">
        <f t="shared" si="9"/>
        <v/>
      </c>
      <c r="G39" s="4" t="str">
        <f t="shared" si="10"/>
        <v/>
      </c>
      <c r="H39" s="4" t="str">
        <f t="shared" si="11"/>
        <v/>
      </c>
      <c r="I39" s="4" t="str">
        <f t="shared" si="12"/>
        <v/>
      </c>
    </row>
    <row r="40" spans="3:9" x14ac:dyDescent="0.25">
      <c r="C40" s="9" t="str">
        <f t="shared" si="1"/>
        <v/>
      </c>
      <c r="D40" s="4" t="str">
        <f t="shared" si="8"/>
        <v/>
      </c>
      <c r="E40" s="4" t="str">
        <f t="shared" si="13"/>
        <v/>
      </c>
      <c r="F40" s="4" t="str">
        <f t="shared" si="9"/>
        <v/>
      </c>
      <c r="G40" s="4" t="str">
        <f t="shared" si="10"/>
        <v/>
      </c>
      <c r="H40" s="4" t="str">
        <f t="shared" si="11"/>
        <v/>
      </c>
      <c r="I40" s="4" t="str">
        <f t="shared" si="12"/>
        <v/>
      </c>
    </row>
    <row r="41" spans="3:9" x14ac:dyDescent="0.25">
      <c r="C41" s="9" t="str">
        <f t="shared" si="1"/>
        <v/>
      </c>
      <c r="D41" s="4" t="str">
        <f t="shared" si="8"/>
        <v/>
      </c>
      <c r="E41" s="4" t="str">
        <f t="shared" si="13"/>
        <v/>
      </c>
      <c r="F41" s="4" t="str">
        <f t="shared" si="9"/>
        <v/>
      </c>
      <c r="G41" s="4" t="str">
        <f t="shared" si="10"/>
        <v/>
      </c>
      <c r="H41" s="4" t="str">
        <f t="shared" si="11"/>
        <v/>
      </c>
      <c r="I41" s="4" t="str">
        <f t="shared" si="12"/>
        <v/>
      </c>
    </row>
    <row r="42" spans="3:9" x14ac:dyDescent="0.25">
      <c r="C42" s="9" t="str">
        <f t="shared" si="1"/>
        <v/>
      </c>
      <c r="D42" s="4" t="str">
        <f t="shared" si="8"/>
        <v/>
      </c>
      <c r="E42" s="4" t="str">
        <f t="shared" si="13"/>
        <v/>
      </c>
      <c r="F42" s="4" t="str">
        <f t="shared" si="9"/>
        <v/>
      </c>
      <c r="G42" s="4" t="str">
        <f t="shared" si="10"/>
        <v/>
      </c>
      <c r="H42" s="4" t="str">
        <f t="shared" si="11"/>
        <v/>
      </c>
      <c r="I42" s="4" t="str">
        <f t="shared" si="12"/>
        <v/>
      </c>
    </row>
    <row r="43" spans="3:9" x14ac:dyDescent="0.25">
      <c r="C43" s="9" t="str">
        <f t="shared" si="1"/>
        <v/>
      </c>
      <c r="D43" s="4" t="str">
        <f t="shared" si="8"/>
        <v/>
      </c>
      <c r="E43" s="4" t="str">
        <f t="shared" si="13"/>
        <v/>
      </c>
      <c r="F43" s="4" t="str">
        <f t="shared" si="9"/>
        <v/>
      </c>
      <c r="G43" s="4" t="str">
        <f t="shared" si="10"/>
        <v/>
      </c>
      <c r="H43" s="4" t="str">
        <f t="shared" si="11"/>
        <v/>
      </c>
      <c r="I43" s="4" t="str">
        <f t="shared" si="12"/>
        <v/>
      </c>
    </row>
    <row r="44" spans="3:9" x14ac:dyDescent="0.25">
      <c r="C44" s="9" t="str">
        <f t="shared" si="1"/>
        <v/>
      </c>
      <c r="D44" s="4" t="str">
        <f t="shared" si="8"/>
        <v/>
      </c>
      <c r="E44" s="4" t="str">
        <f t="shared" si="13"/>
        <v/>
      </c>
      <c r="F44" s="4" t="str">
        <f t="shared" si="9"/>
        <v/>
      </c>
      <c r="G44" s="4" t="str">
        <f t="shared" si="10"/>
        <v/>
      </c>
      <c r="H44" s="4" t="str">
        <f t="shared" si="11"/>
        <v/>
      </c>
      <c r="I44" s="4" t="str">
        <f t="shared" si="12"/>
        <v/>
      </c>
    </row>
    <row r="45" spans="3:9" x14ac:dyDescent="0.25">
      <c r="C45" s="9" t="str">
        <f t="shared" si="1"/>
        <v/>
      </c>
      <c r="D45" s="4" t="str">
        <f t="shared" si="8"/>
        <v/>
      </c>
      <c r="E45" s="4" t="str">
        <f t="shared" si="13"/>
        <v/>
      </c>
      <c r="F45" s="4" t="str">
        <f t="shared" si="9"/>
        <v/>
      </c>
      <c r="G45" s="4" t="str">
        <f t="shared" si="10"/>
        <v/>
      </c>
      <c r="H45" s="4" t="str">
        <f t="shared" si="11"/>
        <v/>
      </c>
      <c r="I45" s="4" t="str">
        <f t="shared" si="12"/>
        <v/>
      </c>
    </row>
    <row r="46" spans="3:9" x14ac:dyDescent="0.25">
      <c r="C46" s="9" t="str">
        <f t="shared" si="1"/>
        <v/>
      </c>
      <c r="D46" s="4" t="str">
        <f t="shared" si="8"/>
        <v/>
      </c>
      <c r="E46" s="4" t="str">
        <f t="shared" si="13"/>
        <v/>
      </c>
      <c r="F46" s="4" t="str">
        <f t="shared" si="9"/>
        <v/>
      </c>
      <c r="G46" s="4" t="str">
        <f t="shared" si="10"/>
        <v/>
      </c>
      <c r="H46" s="4" t="str">
        <f t="shared" si="11"/>
        <v/>
      </c>
      <c r="I46" s="4" t="str">
        <f t="shared" si="12"/>
        <v/>
      </c>
    </row>
    <row r="47" spans="3:9" x14ac:dyDescent="0.25">
      <c r="C47" s="9" t="str">
        <f t="shared" si="1"/>
        <v/>
      </c>
      <c r="D47" s="4" t="str">
        <f t="shared" si="8"/>
        <v/>
      </c>
      <c r="E47" s="4" t="str">
        <f t="shared" si="13"/>
        <v/>
      </c>
      <c r="F47" s="4" t="str">
        <f t="shared" si="9"/>
        <v/>
      </c>
      <c r="G47" s="4" t="str">
        <f t="shared" si="10"/>
        <v/>
      </c>
      <c r="H47" s="4" t="str">
        <f t="shared" si="11"/>
        <v/>
      </c>
      <c r="I47" s="4" t="str">
        <f t="shared" si="12"/>
        <v/>
      </c>
    </row>
    <row r="48" spans="3:9" x14ac:dyDescent="0.25">
      <c r="C48" s="9" t="str">
        <f t="shared" si="1"/>
        <v/>
      </c>
      <c r="D48" s="4" t="str">
        <f t="shared" si="8"/>
        <v/>
      </c>
      <c r="E48" s="4" t="str">
        <f t="shared" si="13"/>
        <v/>
      </c>
      <c r="F48" s="4" t="str">
        <f t="shared" si="9"/>
        <v/>
      </c>
      <c r="G48" s="4" t="str">
        <f t="shared" si="10"/>
        <v/>
      </c>
      <c r="H48" s="4" t="str">
        <f t="shared" si="11"/>
        <v/>
      </c>
      <c r="I48" s="4" t="str">
        <f t="shared" si="12"/>
        <v/>
      </c>
    </row>
    <row r="49" spans="3:9" x14ac:dyDescent="0.25">
      <c r="C49" s="9" t="str">
        <f t="shared" si="1"/>
        <v/>
      </c>
      <c r="D49" s="4" t="str">
        <f t="shared" si="8"/>
        <v/>
      </c>
      <c r="E49" s="4" t="str">
        <f t="shared" si="13"/>
        <v/>
      </c>
      <c r="F49" s="4" t="str">
        <f t="shared" si="9"/>
        <v/>
      </c>
      <c r="G49" s="4" t="str">
        <f t="shared" si="10"/>
        <v/>
      </c>
      <c r="H49" s="4" t="str">
        <f t="shared" si="11"/>
        <v/>
      </c>
      <c r="I49" s="4" t="str">
        <f t="shared" si="12"/>
        <v/>
      </c>
    </row>
    <row r="50" spans="3:9" x14ac:dyDescent="0.25">
      <c r="C50" s="9" t="str">
        <f t="shared" si="1"/>
        <v/>
      </c>
      <c r="D50" s="4" t="str">
        <f t="shared" si="8"/>
        <v/>
      </c>
      <c r="E50" s="4" t="str">
        <f t="shared" si="13"/>
        <v/>
      </c>
      <c r="F50" s="4" t="str">
        <f t="shared" si="9"/>
        <v/>
      </c>
      <c r="G50" s="4" t="str">
        <f t="shared" si="10"/>
        <v/>
      </c>
      <c r="H50" s="4" t="str">
        <f t="shared" si="11"/>
        <v/>
      </c>
      <c r="I50" s="4" t="str">
        <f t="shared" si="12"/>
        <v/>
      </c>
    </row>
    <row r="51" spans="3:9" x14ac:dyDescent="0.25">
      <c r="C51" s="9" t="str">
        <f t="shared" si="1"/>
        <v/>
      </c>
      <c r="D51" s="4" t="str">
        <f t="shared" si="8"/>
        <v/>
      </c>
      <c r="E51" s="4" t="str">
        <f t="shared" si="13"/>
        <v/>
      </c>
      <c r="F51" s="4" t="str">
        <f t="shared" si="9"/>
        <v/>
      </c>
      <c r="G51" s="4" t="str">
        <f t="shared" si="10"/>
        <v/>
      </c>
      <c r="H51" s="4" t="str">
        <f t="shared" si="11"/>
        <v/>
      </c>
      <c r="I51" s="4" t="str">
        <f t="shared" si="12"/>
        <v/>
      </c>
    </row>
    <row r="52" spans="3:9" x14ac:dyDescent="0.25">
      <c r="C52" s="9" t="str">
        <f t="shared" si="1"/>
        <v/>
      </c>
      <c r="D52" s="4" t="str">
        <f t="shared" si="8"/>
        <v/>
      </c>
      <c r="E52" s="4" t="str">
        <f t="shared" si="13"/>
        <v/>
      </c>
      <c r="F52" s="4" t="str">
        <f t="shared" si="9"/>
        <v/>
      </c>
      <c r="G52" s="4" t="str">
        <f t="shared" si="10"/>
        <v/>
      </c>
      <c r="H52" s="4" t="str">
        <f t="shared" si="11"/>
        <v/>
      </c>
      <c r="I52" s="4" t="str">
        <f t="shared" si="12"/>
        <v/>
      </c>
    </row>
    <row r="53" spans="3:9" x14ac:dyDescent="0.25">
      <c r="C53" s="9" t="str">
        <f t="shared" si="1"/>
        <v/>
      </c>
      <c r="D53" s="4" t="str">
        <f t="shared" si="8"/>
        <v/>
      </c>
      <c r="E53" s="4" t="str">
        <f t="shared" si="13"/>
        <v/>
      </c>
      <c r="F53" s="4" t="str">
        <f t="shared" si="9"/>
        <v/>
      </c>
      <c r="G53" s="4" t="str">
        <f t="shared" si="10"/>
        <v/>
      </c>
      <c r="H53" s="4" t="str">
        <f t="shared" si="11"/>
        <v/>
      </c>
      <c r="I53" s="4" t="str">
        <f t="shared" si="12"/>
        <v/>
      </c>
    </row>
    <row r="54" spans="3:9" x14ac:dyDescent="0.25">
      <c r="C54" s="9" t="str">
        <f t="shared" si="1"/>
        <v/>
      </c>
      <c r="D54" s="4" t="str">
        <f t="shared" si="8"/>
        <v/>
      </c>
      <c r="E54" s="4" t="str">
        <f t="shared" si="13"/>
        <v/>
      </c>
      <c r="F54" s="4" t="str">
        <f t="shared" si="9"/>
        <v/>
      </c>
      <c r="G54" s="4" t="str">
        <f t="shared" si="10"/>
        <v/>
      </c>
      <c r="H54" s="4" t="str">
        <f t="shared" si="11"/>
        <v/>
      </c>
      <c r="I54" s="4" t="str">
        <f t="shared" si="12"/>
        <v/>
      </c>
    </row>
    <row r="55" spans="3:9" x14ac:dyDescent="0.25">
      <c r="C55" s="9" t="str">
        <f t="shared" si="1"/>
        <v/>
      </c>
      <c r="D55" s="4" t="str">
        <f t="shared" si="8"/>
        <v/>
      </c>
      <c r="E55" s="4" t="str">
        <f t="shared" si="13"/>
        <v/>
      </c>
      <c r="F55" s="4" t="str">
        <f t="shared" si="9"/>
        <v/>
      </c>
      <c r="G55" s="4" t="str">
        <f t="shared" si="10"/>
        <v/>
      </c>
      <c r="H55" s="4" t="str">
        <f t="shared" si="11"/>
        <v/>
      </c>
      <c r="I55" s="4" t="str">
        <f t="shared" si="12"/>
        <v/>
      </c>
    </row>
    <row r="56" spans="3:9" x14ac:dyDescent="0.25">
      <c r="C56" s="9" t="str">
        <f t="shared" si="1"/>
        <v/>
      </c>
      <c r="D56" s="4" t="str">
        <f t="shared" si="8"/>
        <v/>
      </c>
      <c r="E56" s="4" t="str">
        <f t="shared" si="13"/>
        <v/>
      </c>
      <c r="F56" s="4" t="str">
        <f t="shared" si="9"/>
        <v/>
      </c>
      <c r="G56" s="4" t="str">
        <f t="shared" si="10"/>
        <v/>
      </c>
      <c r="H56" s="4" t="str">
        <f t="shared" si="11"/>
        <v/>
      </c>
      <c r="I56" s="4" t="str">
        <f t="shared" si="12"/>
        <v/>
      </c>
    </row>
    <row r="57" spans="3:9" x14ac:dyDescent="0.25">
      <c r="C57" s="9" t="str">
        <f t="shared" si="1"/>
        <v/>
      </c>
      <c r="D57" s="4" t="str">
        <f t="shared" si="8"/>
        <v/>
      </c>
      <c r="E57" s="4" t="str">
        <f t="shared" si="13"/>
        <v/>
      </c>
      <c r="F57" s="4" t="str">
        <f t="shared" si="9"/>
        <v/>
      </c>
      <c r="G57" s="4" t="str">
        <f t="shared" si="10"/>
        <v/>
      </c>
      <c r="H57" s="4" t="str">
        <f t="shared" si="11"/>
        <v/>
      </c>
      <c r="I57" s="4" t="str">
        <f t="shared" si="12"/>
        <v/>
      </c>
    </row>
    <row r="58" spans="3:9" x14ac:dyDescent="0.25">
      <c r="C58" s="9" t="str">
        <f t="shared" si="1"/>
        <v/>
      </c>
      <c r="D58" s="4" t="str">
        <f t="shared" si="8"/>
        <v/>
      </c>
      <c r="E58" s="4" t="str">
        <f t="shared" si="13"/>
        <v/>
      </c>
      <c r="F58" s="4" t="str">
        <f t="shared" si="9"/>
        <v/>
      </c>
      <c r="G58" s="4" t="str">
        <f t="shared" si="10"/>
        <v/>
      </c>
      <c r="H58" s="4" t="str">
        <f t="shared" si="11"/>
        <v/>
      </c>
      <c r="I58" s="4" t="str">
        <f t="shared" si="12"/>
        <v/>
      </c>
    </row>
    <row r="59" spans="3:9" x14ac:dyDescent="0.25">
      <c r="C59" s="9" t="str">
        <f t="shared" si="1"/>
        <v/>
      </c>
      <c r="D59" s="4" t="str">
        <f t="shared" si="8"/>
        <v/>
      </c>
      <c r="E59" s="4" t="str">
        <f t="shared" si="13"/>
        <v/>
      </c>
      <c r="F59" s="4" t="str">
        <f t="shared" si="9"/>
        <v/>
      </c>
      <c r="G59" s="4" t="str">
        <f t="shared" si="10"/>
        <v/>
      </c>
      <c r="H59" s="4" t="str">
        <f t="shared" si="11"/>
        <v/>
      </c>
      <c r="I59" s="4" t="str">
        <f t="shared" si="12"/>
        <v/>
      </c>
    </row>
    <row r="60" spans="3:9" x14ac:dyDescent="0.25">
      <c r="C60" s="9" t="str">
        <f t="shared" si="1"/>
        <v/>
      </c>
      <c r="D60" s="4" t="str">
        <f t="shared" si="8"/>
        <v/>
      </c>
      <c r="E60" s="4" t="str">
        <f t="shared" si="13"/>
        <v/>
      </c>
      <c r="F60" s="4" t="str">
        <f t="shared" si="9"/>
        <v/>
      </c>
      <c r="G60" s="4" t="str">
        <f t="shared" si="10"/>
        <v/>
      </c>
      <c r="H60" s="4" t="str">
        <f t="shared" si="11"/>
        <v/>
      </c>
      <c r="I60" s="4" t="str">
        <f t="shared" si="12"/>
        <v/>
      </c>
    </row>
    <row r="61" spans="3:9" x14ac:dyDescent="0.25">
      <c r="C61" s="9" t="str">
        <f t="shared" si="1"/>
        <v/>
      </c>
      <c r="D61" s="4" t="str">
        <f t="shared" si="8"/>
        <v/>
      </c>
      <c r="E61" s="4" t="str">
        <f t="shared" si="13"/>
        <v/>
      </c>
      <c r="F61" s="4" t="str">
        <f t="shared" si="9"/>
        <v/>
      </c>
      <c r="G61" s="4" t="str">
        <f t="shared" si="10"/>
        <v/>
      </c>
      <c r="H61" s="4" t="str">
        <f t="shared" si="11"/>
        <v/>
      </c>
      <c r="I61" s="4" t="str">
        <f t="shared" si="12"/>
        <v/>
      </c>
    </row>
    <row r="62" spans="3:9" x14ac:dyDescent="0.25">
      <c r="C62" s="9" t="str">
        <f t="shared" si="1"/>
        <v/>
      </c>
      <c r="D62" s="4" t="str">
        <f t="shared" si="8"/>
        <v/>
      </c>
      <c r="E62" s="4" t="str">
        <f t="shared" si="13"/>
        <v/>
      </c>
      <c r="F62" s="4" t="str">
        <f t="shared" si="9"/>
        <v/>
      </c>
      <c r="G62" s="4" t="str">
        <f t="shared" si="10"/>
        <v/>
      </c>
      <c r="H62" s="4" t="str">
        <f t="shared" si="11"/>
        <v/>
      </c>
      <c r="I62" s="4" t="str">
        <f t="shared" si="12"/>
        <v/>
      </c>
    </row>
    <row r="63" spans="3:9" x14ac:dyDescent="0.25">
      <c r="C63" s="9" t="str">
        <f t="shared" si="1"/>
        <v/>
      </c>
      <c r="D63" s="4" t="str">
        <f t="shared" si="8"/>
        <v/>
      </c>
      <c r="E63" s="4" t="str">
        <f t="shared" si="13"/>
        <v/>
      </c>
      <c r="F63" s="4" t="str">
        <f t="shared" si="9"/>
        <v/>
      </c>
      <c r="G63" s="4" t="str">
        <f t="shared" si="10"/>
        <v/>
      </c>
      <c r="H63" s="4" t="str">
        <f t="shared" si="11"/>
        <v/>
      </c>
      <c r="I63" s="4" t="str">
        <f t="shared" si="12"/>
        <v/>
      </c>
    </row>
    <row r="64" spans="3:9" x14ac:dyDescent="0.25">
      <c r="C64" s="9" t="str">
        <f t="shared" si="1"/>
        <v/>
      </c>
      <c r="D64" s="4" t="str">
        <f t="shared" si="8"/>
        <v/>
      </c>
      <c r="E64" s="4" t="str">
        <f t="shared" si="13"/>
        <v/>
      </c>
      <c r="F64" s="4" t="str">
        <f t="shared" si="9"/>
        <v/>
      </c>
      <c r="G64" s="4" t="str">
        <f t="shared" si="10"/>
        <v/>
      </c>
      <c r="H64" s="4" t="str">
        <f t="shared" si="11"/>
        <v/>
      </c>
      <c r="I64" s="4" t="str">
        <f t="shared" si="12"/>
        <v/>
      </c>
    </row>
    <row r="65" spans="3:9" x14ac:dyDescent="0.25">
      <c r="C65" s="9" t="str">
        <f t="shared" si="1"/>
        <v/>
      </c>
      <c r="D65" s="4" t="str">
        <f t="shared" si="8"/>
        <v/>
      </c>
      <c r="E65" s="4" t="str">
        <f t="shared" si="13"/>
        <v/>
      </c>
      <c r="F65" s="4" t="str">
        <f t="shared" si="9"/>
        <v/>
      </c>
      <c r="G65" s="4" t="str">
        <f t="shared" si="10"/>
        <v/>
      </c>
      <c r="H65" s="4" t="str">
        <f t="shared" si="11"/>
        <v/>
      </c>
      <c r="I65" s="4" t="str">
        <f t="shared" si="12"/>
        <v/>
      </c>
    </row>
    <row r="66" spans="3:9" x14ac:dyDescent="0.25">
      <c r="C66" s="9" t="str">
        <f t="shared" si="1"/>
        <v/>
      </c>
      <c r="D66" s="4" t="str">
        <f t="shared" si="8"/>
        <v/>
      </c>
      <c r="E66" s="4" t="str">
        <f t="shared" si="13"/>
        <v/>
      </c>
      <c r="F66" s="4" t="str">
        <f t="shared" si="9"/>
        <v/>
      </c>
      <c r="G66" s="4" t="str">
        <f t="shared" si="10"/>
        <v/>
      </c>
      <c r="H66" s="4" t="str">
        <f t="shared" si="11"/>
        <v/>
      </c>
      <c r="I66" s="4" t="str">
        <f t="shared" si="12"/>
        <v/>
      </c>
    </row>
    <row r="67" spans="3:9" x14ac:dyDescent="0.25">
      <c r="C67" s="9" t="str">
        <f t="shared" si="1"/>
        <v/>
      </c>
      <c r="D67" s="4" t="str">
        <f t="shared" si="8"/>
        <v/>
      </c>
      <c r="E67" s="4" t="str">
        <f t="shared" si="13"/>
        <v/>
      </c>
      <c r="F67" s="4" t="str">
        <f t="shared" si="9"/>
        <v/>
      </c>
      <c r="G67" s="4" t="str">
        <f t="shared" si="10"/>
        <v/>
      </c>
      <c r="H67" s="4" t="str">
        <f t="shared" si="11"/>
        <v/>
      </c>
      <c r="I67" s="4" t="str">
        <f t="shared" si="12"/>
        <v/>
      </c>
    </row>
    <row r="68" spans="3:9" x14ac:dyDescent="0.25">
      <c r="C68" s="9" t="str">
        <f t="shared" si="1"/>
        <v/>
      </c>
      <c r="D68" s="4" t="str">
        <f t="shared" si="8"/>
        <v/>
      </c>
      <c r="E68" s="4" t="str">
        <f t="shared" si="13"/>
        <v/>
      </c>
      <c r="F68" s="4" t="str">
        <f t="shared" si="9"/>
        <v/>
      </c>
      <c r="G68" s="4" t="str">
        <f t="shared" si="10"/>
        <v/>
      </c>
      <c r="H68" s="4" t="str">
        <f t="shared" si="11"/>
        <v/>
      </c>
      <c r="I68" s="4" t="str">
        <f t="shared" si="12"/>
        <v/>
      </c>
    </row>
    <row r="69" spans="3:9" x14ac:dyDescent="0.25">
      <c r="C69" s="9" t="str">
        <f t="shared" si="1"/>
        <v/>
      </c>
      <c r="D69" s="4" t="str">
        <f t="shared" si="8"/>
        <v/>
      </c>
      <c r="E69" s="4" t="str">
        <f t="shared" si="13"/>
        <v/>
      </c>
      <c r="F69" s="4" t="str">
        <f t="shared" si="9"/>
        <v/>
      </c>
      <c r="G69" s="4" t="str">
        <f t="shared" si="10"/>
        <v/>
      </c>
      <c r="H69" s="4" t="str">
        <f t="shared" si="11"/>
        <v/>
      </c>
      <c r="I69" s="4" t="str">
        <f t="shared" si="12"/>
        <v/>
      </c>
    </row>
    <row r="70" spans="3:9" x14ac:dyDescent="0.25">
      <c r="C70" s="9" t="str">
        <f t="shared" si="1"/>
        <v/>
      </c>
      <c r="D70" s="4" t="str">
        <f t="shared" si="8"/>
        <v/>
      </c>
      <c r="E70" s="4" t="str">
        <f t="shared" si="13"/>
        <v/>
      </c>
      <c r="F70" s="4" t="str">
        <f t="shared" si="9"/>
        <v/>
      </c>
      <c r="G70" s="4" t="str">
        <f t="shared" si="10"/>
        <v/>
      </c>
      <c r="H70" s="4" t="str">
        <f t="shared" si="11"/>
        <v/>
      </c>
      <c r="I70" s="4" t="str">
        <f t="shared" si="12"/>
        <v/>
      </c>
    </row>
    <row r="71" spans="3:9" x14ac:dyDescent="0.25">
      <c r="C71" s="9" t="str">
        <f t="shared" si="1"/>
        <v/>
      </c>
      <c r="D71" s="4" t="str">
        <f t="shared" si="8"/>
        <v/>
      </c>
      <c r="E71" s="4" t="str">
        <f t="shared" ref="E71:E102" si="14">IF($A71=0,"",$H$2)</f>
        <v/>
      </c>
      <c r="F71" s="4" t="str">
        <f t="shared" si="9"/>
        <v/>
      </c>
      <c r="G71" s="4" t="str">
        <f t="shared" si="10"/>
        <v/>
      </c>
      <c r="H71" s="4" t="str">
        <f t="shared" si="11"/>
        <v/>
      </c>
      <c r="I71" s="4" t="str">
        <f t="shared" si="12"/>
        <v/>
      </c>
    </row>
    <row r="72" spans="3:9" x14ac:dyDescent="0.25">
      <c r="C72" s="9" t="str">
        <f t="shared" ref="C72:C135" si="15">IF($A72=0,"",$B$4)</f>
        <v/>
      </c>
      <c r="D72" s="4" t="str">
        <f t="shared" ref="D72:D135" si="16">IF($A72=0,"",$B$2)</f>
        <v/>
      </c>
      <c r="E72" s="4" t="str">
        <f t="shared" si="14"/>
        <v/>
      </c>
      <c r="F72" s="4" t="str">
        <f t="shared" ref="F72:F135" si="17">IF($A72=0,"",$E$2)</f>
        <v/>
      </c>
      <c r="G72" s="4" t="str">
        <f t="shared" ref="G72:G135" si="18">IF($A72=0,"",$B$3)</f>
        <v/>
      </c>
      <c r="H72" s="4" t="str">
        <f t="shared" ref="H72:H135" si="19">IF($A72=0,"",$E$3)</f>
        <v/>
      </c>
      <c r="I72" s="4" t="str">
        <f t="shared" ref="I72:I135" si="20">IF($A72=0,"",$E$4)</f>
        <v/>
      </c>
    </row>
    <row r="73" spans="3:9" x14ac:dyDescent="0.25">
      <c r="C73" s="9" t="str">
        <f t="shared" si="15"/>
        <v/>
      </c>
      <c r="D73" s="4" t="str">
        <f t="shared" si="16"/>
        <v/>
      </c>
      <c r="E73" s="4" t="str">
        <f t="shared" si="14"/>
        <v/>
      </c>
      <c r="F73" s="4" t="str">
        <f t="shared" si="17"/>
        <v/>
      </c>
      <c r="G73" s="4" t="str">
        <f t="shared" si="18"/>
        <v/>
      </c>
      <c r="H73" s="4" t="str">
        <f t="shared" si="19"/>
        <v/>
      </c>
      <c r="I73" s="4" t="str">
        <f t="shared" si="20"/>
        <v/>
      </c>
    </row>
    <row r="74" spans="3:9" x14ac:dyDescent="0.25">
      <c r="C74" s="9" t="str">
        <f t="shared" si="15"/>
        <v/>
      </c>
      <c r="D74" s="4" t="str">
        <f t="shared" si="16"/>
        <v/>
      </c>
      <c r="E74" s="4" t="str">
        <f t="shared" si="14"/>
        <v/>
      </c>
      <c r="F74" s="4" t="str">
        <f t="shared" si="17"/>
        <v/>
      </c>
      <c r="G74" s="4" t="str">
        <f t="shared" si="18"/>
        <v/>
      </c>
      <c r="H74" s="4" t="str">
        <f t="shared" si="19"/>
        <v/>
      </c>
      <c r="I74" s="4" t="str">
        <f t="shared" si="20"/>
        <v/>
      </c>
    </row>
    <row r="75" spans="3:9" x14ac:dyDescent="0.25">
      <c r="C75" s="9" t="str">
        <f t="shared" si="15"/>
        <v/>
      </c>
      <c r="D75" s="4" t="str">
        <f t="shared" si="16"/>
        <v/>
      </c>
      <c r="E75" s="4" t="str">
        <f t="shared" si="14"/>
        <v/>
      </c>
      <c r="F75" s="4" t="str">
        <f t="shared" si="17"/>
        <v/>
      </c>
      <c r="G75" s="4" t="str">
        <f t="shared" si="18"/>
        <v/>
      </c>
      <c r="H75" s="4" t="str">
        <f t="shared" si="19"/>
        <v/>
      </c>
      <c r="I75" s="4" t="str">
        <f t="shared" si="20"/>
        <v/>
      </c>
    </row>
    <row r="76" spans="3:9" x14ac:dyDescent="0.25">
      <c r="C76" s="9" t="str">
        <f t="shared" si="15"/>
        <v/>
      </c>
      <c r="D76" s="4" t="str">
        <f t="shared" si="16"/>
        <v/>
      </c>
      <c r="E76" s="4" t="str">
        <f t="shared" si="14"/>
        <v/>
      </c>
      <c r="F76" s="4" t="str">
        <f t="shared" si="17"/>
        <v/>
      </c>
      <c r="G76" s="4" t="str">
        <f t="shared" si="18"/>
        <v/>
      </c>
      <c r="H76" s="4" t="str">
        <f t="shared" si="19"/>
        <v/>
      </c>
      <c r="I76" s="4" t="str">
        <f t="shared" si="20"/>
        <v/>
      </c>
    </row>
    <row r="77" spans="3:9" x14ac:dyDescent="0.25">
      <c r="C77" s="9" t="str">
        <f t="shared" si="15"/>
        <v/>
      </c>
      <c r="D77" s="4" t="str">
        <f t="shared" si="16"/>
        <v/>
      </c>
      <c r="E77" s="4" t="str">
        <f t="shared" si="14"/>
        <v/>
      </c>
      <c r="F77" s="4" t="str">
        <f t="shared" si="17"/>
        <v/>
      </c>
      <c r="G77" s="4" t="str">
        <f t="shared" si="18"/>
        <v/>
      </c>
      <c r="H77" s="4" t="str">
        <f t="shared" si="19"/>
        <v/>
      </c>
      <c r="I77" s="4" t="str">
        <f t="shared" si="20"/>
        <v/>
      </c>
    </row>
    <row r="78" spans="3:9" x14ac:dyDescent="0.25">
      <c r="C78" s="9" t="str">
        <f t="shared" si="15"/>
        <v/>
      </c>
      <c r="D78" s="4" t="str">
        <f t="shared" si="16"/>
        <v/>
      </c>
      <c r="E78" s="4" t="str">
        <f t="shared" si="14"/>
        <v/>
      </c>
      <c r="F78" s="4" t="str">
        <f t="shared" si="17"/>
        <v/>
      </c>
      <c r="G78" s="4" t="str">
        <f t="shared" si="18"/>
        <v/>
      </c>
      <c r="H78" s="4" t="str">
        <f t="shared" si="19"/>
        <v/>
      </c>
      <c r="I78" s="4" t="str">
        <f t="shared" si="20"/>
        <v/>
      </c>
    </row>
    <row r="79" spans="3:9" x14ac:dyDescent="0.25">
      <c r="C79" s="9" t="str">
        <f t="shared" si="15"/>
        <v/>
      </c>
      <c r="D79" s="4" t="str">
        <f t="shared" si="16"/>
        <v/>
      </c>
      <c r="E79" s="4" t="str">
        <f t="shared" si="14"/>
        <v/>
      </c>
      <c r="F79" s="4" t="str">
        <f t="shared" si="17"/>
        <v/>
      </c>
      <c r="G79" s="4" t="str">
        <f t="shared" si="18"/>
        <v/>
      </c>
      <c r="H79" s="4" t="str">
        <f t="shared" si="19"/>
        <v/>
      </c>
      <c r="I79" s="4" t="str">
        <f t="shared" si="20"/>
        <v/>
      </c>
    </row>
    <row r="80" spans="3:9" x14ac:dyDescent="0.25">
      <c r="C80" s="9" t="str">
        <f t="shared" si="15"/>
        <v/>
      </c>
      <c r="D80" s="4" t="str">
        <f t="shared" si="16"/>
        <v/>
      </c>
      <c r="E80" s="4" t="str">
        <f t="shared" si="14"/>
        <v/>
      </c>
      <c r="F80" s="4" t="str">
        <f t="shared" si="17"/>
        <v/>
      </c>
      <c r="G80" s="4" t="str">
        <f t="shared" si="18"/>
        <v/>
      </c>
      <c r="H80" s="4" t="str">
        <f t="shared" si="19"/>
        <v/>
      </c>
      <c r="I80" s="4" t="str">
        <f t="shared" si="20"/>
        <v/>
      </c>
    </row>
    <row r="81" spans="3:9" x14ac:dyDescent="0.25">
      <c r="C81" s="9" t="str">
        <f t="shared" si="15"/>
        <v/>
      </c>
      <c r="D81" s="4" t="str">
        <f t="shared" si="16"/>
        <v/>
      </c>
      <c r="E81" s="4" t="str">
        <f t="shared" si="14"/>
        <v/>
      </c>
      <c r="F81" s="4" t="str">
        <f t="shared" si="17"/>
        <v/>
      </c>
      <c r="G81" s="4" t="str">
        <f t="shared" si="18"/>
        <v/>
      </c>
      <c r="H81" s="4" t="str">
        <f t="shared" si="19"/>
        <v/>
      </c>
      <c r="I81" s="4" t="str">
        <f t="shared" si="20"/>
        <v/>
      </c>
    </row>
    <row r="82" spans="3:9" x14ac:dyDescent="0.25">
      <c r="C82" s="9" t="str">
        <f t="shared" si="15"/>
        <v/>
      </c>
      <c r="D82" s="4" t="str">
        <f t="shared" si="16"/>
        <v/>
      </c>
      <c r="E82" s="4" t="str">
        <f t="shared" si="14"/>
        <v/>
      </c>
      <c r="F82" s="4" t="str">
        <f t="shared" si="17"/>
        <v/>
      </c>
      <c r="G82" s="4" t="str">
        <f t="shared" si="18"/>
        <v/>
      </c>
      <c r="H82" s="4" t="str">
        <f t="shared" si="19"/>
        <v/>
      </c>
      <c r="I82" s="4" t="str">
        <f t="shared" si="20"/>
        <v/>
      </c>
    </row>
    <row r="83" spans="3:9" x14ac:dyDescent="0.25">
      <c r="C83" s="9" t="str">
        <f t="shared" si="15"/>
        <v/>
      </c>
      <c r="D83" s="4" t="str">
        <f t="shared" si="16"/>
        <v/>
      </c>
      <c r="E83" s="4" t="str">
        <f t="shared" si="14"/>
        <v/>
      </c>
      <c r="F83" s="4" t="str">
        <f t="shared" si="17"/>
        <v/>
      </c>
      <c r="G83" s="4" t="str">
        <f t="shared" si="18"/>
        <v/>
      </c>
      <c r="H83" s="4" t="str">
        <f t="shared" si="19"/>
        <v/>
      </c>
      <c r="I83" s="4" t="str">
        <f t="shared" si="20"/>
        <v/>
      </c>
    </row>
    <row r="84" spans="3:9" x14ac:dyDescent="0.25">
      <c r="C84" s="9" t="str">
        <f t="shared" si="15"/>
        <v/>
      </c>
      <c r="D84" s="4" t="str">
        <f t="shared" si="16"/>
        <v/>
      </c>
      <c r="E84" s="4" t="str">
        <f t="shared" si="14"/>
        <v/>
      </c>
      <c r="F84" s="4" t="str">
        <f t="shared" si="17"/>
        <v/>
      </c>
      <c r="G84" s="4" t="str">
        <f t="shared" si="18"/>
        <v/>
      </c>
      <c r="H84" s="4" t="str">
        <f t="shared" si="19"/>
        <v/>
      </c>
      <c r="I84" s="4" t="str">
        <f t="shared" si="20"/>
        <v/>
      </c>
    </row>
    <row r="85" spans="3:9" x14ac:dyDescent="0.25">
      <c r="C85" s="9" t="str">
        <f t="shared" si="15"/>
        <v/>
      </c>
      <c r="D85" s="4" t="str">
        <f t="shared" si="16"/>
        <v/>
      </c>
      <c r="E85" s="4" t="str">
        <f t="shared" si="14"/>
        <v/>
      </c>
      <c r="F85" s="4" t="str">
        <f t="shared" si="17"/>
        <v/>
      </c>
      <c r="G85" s="4" t="str">
        <f t="shared" si="18"/>
        <v/>
      </c>
      <c r="H85" s="4" t="str">
        <f t="shared" si="19"/>
        <v/>
      </c>
      <c r="I85" s="4" t="str">
        <f t="shared" si="20"/>
        <v/>
      </c>
    </row>
    <row r="86" spans="3:9" x14ac:dyDescent="0.25">
      <c r="C86" s="9" t="str">
        <f t="shared" si="15"/>
        <v/>
      </c>
      <c r="D86" s="4" t="str">
        <f t="shared" si="16"/>
        <v/>
      </c>
      <c r="E86" s="4" t="str">
        <f t="shared" si="14"/>
        <v/>
      </c>
      <c r="F86" s="4" t="str">
        <f t="shared" si="17"/>
        <v/>
      </c>
      <c r="G86" s="4" t="str">
        <f t="shared" si="18"/>
        <v/>
      </c>
      <c r="H86" s="4" t="str">
        <f t="shared" si="19"/>
        <v/>
      </c>
      <c r="I86" s="4" t="str">
        <f t="shared" si="20"/>
        <v/>
      </c>
    </row>
    <row r="87" spans="3:9" x14ac:dyDescent="0.25">
      <c r="C87" s="9" t="str">
        <f t="shared" si="15"/>
        <v/>
      </c>
      <c r="D87" s="4" t="str">
        <f t="shared" si="16"/>
        <v/>
      </c>
      <c r="E87" s="4" t="str">
        <f t="shared" si="14"/>
        <v/>
      </c>
      <c r="F87" s="4" t="str">
        <f t="shared" si="17"/>
        <v/>
      </c>
      <c r="G87" s="4" t="str">
        <f t="shared" si="18"/>
        <v/>
      </c>
      <c r="H87" s="4" t="str">
        <f t="shared" si="19"/>
        <v/>
      </c>
      <c r="I87" s="4" t="str">
        <f t="shared" si="20"/>
        <v/>
      </c>
    </row>
    <row r="88" spans="3:9" x14ac:dyDescent="0.25">
      <c r="C88" s="9" t="str">
        <f t="shared" si="15"/>
        <v/>
      </c>
      <c r="D88" s="4" t="str">
        <f t="shared" si="16"/>
        <v/>
      </c>
      <c r="E88" s="4" t="str">
        <f t="shared" si="14"/>
        <v/>
      </c>
      <c r="F88" s="4" t="str">
        <f t="shared" si="17"/>
        <v/>
      </c>
      <c r="G88" s="4" t="str">
        <f t="shared" si="18"/>
        <v/>
      </c>
      <c r="H88" s="4" t="str">
        <f t="shared" si="19"/>
        <v/>
      </c>
      <c r="I88" s="4" t="str">
        <f t="shared" si="20"/>
        <v/>
      </c>
    </row>
    <row r="89" spans="3:9" x14ac:dyDescent="0.25">
      <c r="C89" s="9" t="str">
        <f t="shared" si="15"/>
        <v/>
      </c>
      <c r="D89" s="4" t="str">
        <f t="shared" si="16"/>
        <v/>
      </c>
      <c r="E89" s="4" t="str">
        <f t="shared" si="14"/>
        <v/>
      </c>
      <c r="F89" s="4" t="str">
        <f t="shared" si="17"/>
        <v/>
      </c>
      <c r="G89" s="4" t="str">
        <f t="shared" si="18"/>
        <v/>
      </c>
      <c r="H89" s="4" t="str">
        <f t="shared" si="19"/>
        <v/>
      </c>
      <c r="I89" s="4" t="str">
        <f t="shared" si="20"/>
        <v/>
      </c>
    </row>
    <row r="90" spans="3:9" x14ac:dyDescent="0.25">
      <c r="C90" s="9" t="str">
        <f t="shared" si="15"/>
        <v/>
      </c>
      <c r="D90" s="4" t="str">
        <f t="shared" si="16"/>
        <v/>
      </c>
      <c r="E90" s="4" t="str">
        <f t="shared" si="14"/>
        <v/>
      </c>
      <c r="F90" s="4" t="str">
        <f t="shared" si="17"/>
        <v/>
      </c>
      <c r="G90" s="4" t="str">
        <f t="shared" si="18"/>
        <v/>
      </c>
      <c r="H90" s="4" t="str">
        <f t="shared" si="19"/>
        <v/>
      </c>
      <c r="I90" s="4" t="str">
        <f t="shared" si="20"/>
        <v/>
      </c>
    </row>
    <row r="91" spans="3:9" x14ac:dyDescent="0.25">
      <c r="C91" s="9" t="str">
        <f t="shared" si="15"/>
        <v/>
      </c>
      <c r="D91" s="4" t="str">
        <f t="shared" si="16"/>
        <v/>
      </c>
      <c r="E91" s="4" t="str">
        <f t="shared" si="14"/>
        <v/>
      </c>
      <c r="F91" s="4" t="str">
        <f t="shared" si="17"/>
        <v/>
      </c>
      <c r="G91" s="4" t="str">
        <f t="shared" si="18"/>
        <v/>
      </c>
      <c r="H91" s="4" t="str">
        <f t="shared" si="19"/>
        <v/>
      </c>
      <c r="I91" s="4" t="str">
        <f t="shared" si="20"/>
        <v/>
      </c>
    </row>
    <row r="92" spans="3:9" x14ac:dyDescent="0.25">
      <c r="C92" s="9" t="str">
        <f t="shared" si="15"/>
        <v/>
      </c>
      <c r="D92" s="4" t="str">
        <f t="shared" si="16"/>
        <v/>
      </c>
      <c r="E92" s="4" t="str">
        <f t="shared" si="14"/>
        <v/>
      </c>
      <c r="F92" s="4" t="str">
        <f t="shared" si="17"/>
        <v/>
      </c>
      <c r="G92" s="4" t="str">
        <f t="shared" si="18"/>
        <v/>
      </c>
      <c r="H92" s="4" t="str">
        <f t="shared" si="19"/>
        <v/>
      </c>
      <c r="I92" s="4" t="str">
        <f t="shared" si="20"/>
        <v/>
      </c>
    </row>
    <row r="93" spans="3:9" x14ac:dyDescent="0.25">
      <c r="C93" s="9" t="str">
        <f t="shared" si="15"/>
        <v/>
      </c>
      <c r="D93" s="4" t="str">
        <f t="shared" si="16"/>
        <v/>
      </c>
      <c r="E93" s="4" t="str">
        <f t="shared" si="14"/>
        <v/>
      </c>
      <c r="F93" s="4" t="str">
        <f t="shared" si="17"/>
        <v/>
      </c>
      <c r="G93" s="4" t="str">
        <f t="shared" si="18"/>
        <v/>
      </c>
      <c r="H93" s="4" t="str">
        <f t="shared" si="19"/>
        <v/>
      </c>
      <c r="I93" s="4" t="str">
        <f t="shared" si="20"/>
        <v/>
      </c>
    </row>
    <row r="94" spans="3:9" x14ac:dyDescent="0.25">
      <c r="C94" s="9" t="str">
        <f t="shared" si="15"/>
        <v/>
      </c>
      <c r="D94" s="4" t="str">
        <f t="shared" si="16"/>
        <v/>
      </c>
      <c r="E94" s="4" t="str">
        <f t="shared" si="14"/>
        <v/>
      </c>
      <c r="F94" s="4" t="str">
        <f t="shared" si="17"/>
        <v/>
      </c>
      <c r="G94" s="4" t="str">
        <f t="shared" si="18"/>
        <v/>
      </c>
      <c r="H94" s="4" t="str">
        <f t="shared" si="19"/>
        <v/>
      </c>
      <c r="I94" s="4" t="str">
        <f t="shared" si="20"/>
        <v/>
      </c>
    </row>
    <row r="95" spans="3:9" x14ac:dyDescent="0.25">
      <c r="C95" s="9" t="str">
        <f t="shared" si="15"/>
        <v/>
      </c>
      <c r="D95" s="4" t="str">
        <f t="shared" si="16"/>
        <v/>
      </c>
      <c r="E95" s="4" t="str">
        <f t="shared" si="14"/>
        <v/>
      </c>
      <c r="F95" s="4" t="str">
        <f t="shared" si="17"/>
        <v/>
      </c>
      <c r="G95" s="4" t="str">
        <f t="shared" si="18"/>
        <v/>
      </c>
      <c r="H95" s="4" t="str">
        <f t="shared" si="19"/>
        <v/>
      </c>
      <c r="I95" s="4" t="str">
        <f t="shared" si="20"/>
        <v/>
      </c>
    </row>
    <row r="96" spans="3:9" x14ac:dyDescent="0.25">
      <c r="C96" s="9" t="str">
        <f t="shared" si="15"/>
        <v/>
      </c>
      <c r="D96" s="4" t="str">
        <f t="shared" si="16"/>
        <v/>
      </c>
      <c r="E96" s="4" t="str">
        <f t="shared" si="14"/>
        <v/>
      </c>
      <c r="F96" s="4" t="str">
        <f t="shared" si="17"/>
        <v/>
      </c>
      <c r="G96" s="4" t="str">
        <f t="shared" si="18"/>
        <v/>
      </c>
      <c r="H96" s="4" t="str">
        <f t="shared" si="19"/>
        <v/>
      </c>
      <c r="I96" s="4" t="str">
        <f t="shared" si="20"/>
        <v/>
      </c>
    </row>
    <row r="97" spans="3:9" x14ac:dyDescent="0.25">
      <c r="C97" s="9" t="str">
        <f t="shared" si="15"/>
        <v/>
      </c>
      <c r="D97" s="4" t="str">
        <f t="shared" si="16"/>
        <v/>
      </c>
      <c r="E97" s="4" t="str">
        <f t="shared" si="14"/>
        <v/>
      </c>
      <c r="F97" s="4" t="str">
        <f t="shared" si="17"/>
        <v/>
      </c>
      <c r="G97" s="4" t="str">
        <f t="shared" si="18"/>
        <v/>
      </c>
      <c r="H97" s="4" t="str">
        <f t="shared" si="19"/>
        <v/>
      </c>
      <c r="I97" s="4" t="str">
        <f t="shared" si="20"/>
        <v/>
      </c>
    </row>
    <row r="98" spans="3:9" x14ac:dyDescent="0.25">
      <c r="C98" s="9" t="str">
        <f t="shared" si="15"/>
        <v/>
      </c>
      <c r="D98" s="4" t="str">
        <f t="shared" si="16"/>
        <v/>
      </c>
      <c r="E98" s="4" t="str">
        <f t="shared" si="14"/>
        <v/>
      </c>
      <c r="F98" s="4" t="str">
        <f t="shared" si="17"/>
        <v/>
      </c>
      <c r="G98" s="4" t="str">
        <f t="shared" si="18"/>
        <v/>
      </c>
      <c r="H98" s="4" t="str">
        <f t="shared" si="19"/>
        <v/>
      </c>
      <c r="I98" s="4" t="str">
        <f t="shared" si="20"/>
        <v/>
      </c>
    </row>
    <row r="99" spans="3:9" x14ac:dyDescent="0.25">
      <c r="C99" s="9" t="str">
        <f t="shared" si="15"/>
        <v/>
      </c>
      <c r="D99" s="4" t="str">
        <f t="shared" si="16"/>
        <v/>
      </c>
      <c r="E99" s="4" t="str">
        <f t="shared" si="14"/>
        <v/>
      </c>
      <c r="F99" s="4" t="str">
        <f t="shared" si="17"/>
        <v/>
      </c>
      <c r="G99" s="4" t="str">
        <f t="shared" si="18"/>
        <v/>
      </c>
      <c r="H99" s="4" t="str">
        <f t="shared" si="19"/>
        <v/>
      </c>
      <c r="I99" s="4" t="str">
        <f t="shared" si="20"/>
        <v/>
      </c>
    </row>
    <row r="100" spans="3:9" x14ac:dyDescent="0.25">
      <c r="C100" s="9" t="str">
        <f t="shared" si="15"/>
        <v/>
      </c>
      <c r="D100" s="4" t="str">
        <f t="shared" si="16"/>
        <v/>
      </c>
      <c r="E100" s="4" t="str">
        <f t="shared" si="14"/>
        <v/>
      </c>
      <c r="F100" s="4" t="str">
        <f t="shared" si="17"/>
        <v/>
      </c>
      <c r="G100" s="4" t="str">
        <f t="shared" si="18"/>
        <v/>
      </c>
      <c r="H100" s="4" t="str">
        <f t="shared" si="19"/>
        <v/>
      </c>
      <c r="I100" s="4" t="str">
        <f t="shared" si="20"/>
        <v/>
      </c>
    </row>
    <row r="101" spans="3:9" x14ac:dyDescent="0.25">
      <c r="C101" s="9" t="str">
        <f t="shared" si="15"/>
        <v/>
      </c>
      <c r="D101" s="4" t="str">
        <f t="shared" si="16"/>
        <v/>
      </c>
      <c r="E101" s="4" t="str">
        <f t="shared" si="14"/>
        <v/>
      </c>
      <c r="F101" s="4" t="str">
        <f t="shared" si="17"/>
        <v/>
      </c>
      <c r="G101" s="4" t="str">
        <f t="shared" si="18"/>
        <v/>
      </c>
      <c r="H101" s="4" t="str">
        <f t="shared" si="19"/>
        <v/>
      </c>
      <c r="I101" s="4" t="str">
        <f t="shared" si="20"/>
        <v/>
      </c>
    </row>
    <row r="102" spans="3:9" x14ac:dyDescent="0.25">
      <c r="C102" s="9" t="str">
        <f t="shared" si="15"/>
        <v/>
      </c>
      <c r="D102" s="4" t="str">
        <f t="shared" si="16"/>
        <v/>
      </c>
      <c r="E102" s="4" t="str">
        <f t="shared" si="14"/>
        <v/>
      </c>
      <c r="F102" s="4" t="str">
        <f t="shared" si="17"/>
        <v/>
      </c>
      <c r="G102" s="4" t="str">
        <f t="shared" si="18"/>
        <v/>
      </c>
      <c r="H102" s="4" t="str">
        <f t="shared" si="19"/>
        <v/>
      </c>
      <c r="I102" s="4" t="str">
        <f t="shared" si="20"/>
        <v/>
      </c>
    </row>
    <row r="103" spans="3:9" x14ac:dyDescent="0.25">
      <c r="C103" s="9" t="str">
        <f t="shared" si="15"/>
        <v/>
      </c>
      <c r="D103" s="4" t="str">
        <f t="shared" si="16"/>
        <v/>
      </c>
      <c r="E103" s="4" t="str">
        <f t="shared" ref="E103:E134" si="21">IF($A103=0,"",$H$2)</f>
        <v/>
      </c>
      <c r="F103" s="4" t="str">
        <f t="shared" si="17"/>
        <v/>
      </c>
      <c r="G103" s="4" t="str">
        <f t="shared" si="18"/>
        <v/>
      </c>
      <c r="H103" s="4" t="str">
        <f t="shared" si="19"/>
        <v/>
      </c>
      <c r="I103" s="4" t="str">
        <f t="shared" si="20"/>
        <v/>
      </c>
    </row>
    <row r="104" spans="3:9" x14ac:dyDescent="0.25">
      <c r="C104" s="9" t="str">
        <f t="shared" si="15"/>
        <v/>
      </c>
      <c r="D104" s="4" t="str">
        <f t="shared" si="16"/>
        <v/>
      </c>
      <c r="E104" s="4" t="str">
        <f t="shared" si="21"/>
        <v/>
      </c>
      <c r="F104" s="4" t="str">
        <f t="shared" si="17"/>
        <v/>
      </c>
      <c r="G104" s="4" t="str">
        <f t="shared" si="18"/>
        <v/>
      </c>
      <c r="H104" s="4" t="str">
        <f t="shared" si="19"/>
        <v/>
      </c>
      <c r="I104" s="4" t="str">
        <f t="shared" si="20"/>
        <v/>
      </c>
    </row>
    <row r="105" spans="3:9" x14ac:dyDescent="0.25">
      <c r="C105" s="9" t="str">
        <f t="shared" si="15"/>
        <v/>
      </c>
      <c r="D105" s="4" t="str">
        <f t="shared" si="16"/>
        <v/>
      </c>
      <c r="E105" s="4" t="str">
        <f t="shared" si="21"/>
        <v/>
      </c>
      <c r="F105" s="4" t="str">
        <f t="shared" si="17"/>
        <v/>
      </c>
      <c r="G105" s="4" t="str">
        <f t="shared" si="18"/>
        <v/>
      </c>
      <c r="H105" s="4" t="str">
        <f t="shared" si="19"/>
        <v/>
      </c>
      <c r="I105" s="4" t="str">
        <f t="shared" si="20"/>
        <v/>
      </c>
    </row>
    <row r="106" spans="3:9" x14ac:dyDescent="0.25">
      <c r="C106" s="9" t="str">
        <f t="shared" si="15"/>
        <v/>
      </c>
      <c r="D106" s="4" t="str">
        <f t="shared" si="16"/>
        <v/>
      </c>
      <c r="E106" s="4" t="str">
        <f t="shared" si="21"/>
        <v/>
      </c>
      <c r="F106" s="4" t="str">
        <f t="shared" si="17"/>
        <v/>
      </c>
      <c r="G106" s="4" t="str">
        <f t="shared" si="18"/>
        <v/>
      </c>
      <c r="H106" s="4" t="str">
        <f t="shared" si="19"/>
        <v/>
      </c>
      <c r="I106" s="4" t="str">
        <f t="shared" si="20"/>
        <v/>
      </c>
    </row>
    <row r="107" spans="3:9" x14ac:dyDescent="0.25">
      <c r="C107" s="9" t="str">
        <f t="shared" si="15"/>
        <v/>
      </c>
      <c r="D107" s="4" t="str">
        <f t="shared" si="16"/>
        <v/>
      </c>
      <c r="E107" s="4" t="str">
        <f t="shared" si="21"/>
        <v/>
      </c>
      <c r="F107" s="4" t="str">
        <f t="shared" si="17"/>
        <v/>
      </c>
      <c r="G107" s="4" t="str">
        <f t="shared" si="18"/>
        <v/>
      </c>
      <c r="H107" s="4" t="str">
        <f t="shared" si="19"/>
        <v/>
      </c>
      <c r="I107" s="4" t="str">
        <f t="shared" si="20"/>
        <v/>
      </c>
    </row>
    <row r="108" spans="3:9" x14ac:dyDescent="0.25">
      <c r="C108" s="9" t="str">
        <f t="shared" si="15"/>
        <v/>
      </c>
      <c r="D108" s="4" t="str">
        <f t="shared" si="16"/>
        <v/>
      </c>
      <c r="E108" s="4" t="str">
        <f t="shared" si="21"/>
        <v/>
      </c>
      <c r="F108" s="4" t="str">
        <f t="shared" si="17"/>
        <v/>
      </c>
      <c r="G108" s="4" t="str">
        <f t="shared" si="18"/>
        <v/>
      </c>
      <c r="H108" s="4" t="str">
        <f t="shared" si="19"/>
        <v/>
      </c>
      <c r="I108" s="4" t="str">
        <f t="shared" si="20"/>
        <v/>
      </c>
    </row>
    <row r="109" spans="3:9" x14ac:dyDescent="0.25">
      <c r="C109" s="9" t="str">
        <f t="shared" si="15"/>
        <v/>
      </c>
      <c r="D109" s="4" t="str">
        <f t="shared" si="16"/>
        <v/>
      </c>
      <c r="E109" s="4" t="str">
        <f t="shared" si="21"/>
        <v/>
      </c>
      <c r="F109" s="4" t="str">
        <f t="shared" si="17"/>
        <v/>
      </c>
      <c r="G109" s="4" t="str">
        <f t="shared" si="18"/>
        <v/>
      </c>
      <c r="H109" s="4" t="str">
        <f t="shared" si="19"/>
        <v/>
      </c>
      <c r="I109" s="4" t="str">
        <f t="shared" si="20"/>
        <v/>
      </c>
    </row>
    <row r="110" spans="3:9" x14ac:dyDescent="0.25">
      <c r="C110" s="9" t="str">
        <f t="shared" si="15"/>
        <v/>
      </c>
      <c r="D110" s="4" t="str">
        <f t="shared" si="16"/>
        <v/>
      </c>
      <c r="E110" s="4" t="str">
        <f t="shared" si="21"/>
        <v/>
      </c>
      <c r="F110" s="4" t="str">
        <f t="shared" si="17"/>
        <v/>
      </c>
      <c r="G110" s="4" t="str">
        <f t="shared" si="18"/>
        <v/>
      </c>
      <c r="H110" s="4" t="str">
        <f t="shared" si="19"/>
        <v/>
      </c>
      <c r="I110" s="4" t="str">
        <f t="shared" si="20"/>
        <v/>
      </c>
    </row>
    <row r="111" spans="3:9" x14ac:dyDescent="0.25">
      <c r="C111" s="9" t="str">
        <f t="shared" si="15"/>
        <v/>
      </c>
      <c r="D111" s="4" t="str">
        <f t="shared" si="16"/>
        <v/>
      </c>
      <c r="E111" s="4" t="str">
        <f t="shared" si="21"/>
        <v/>
      </c>
      <c r="F111" s="4" t="str">
        <f t="shared" si="17"/>
        <v/>
      </c>
      <c r="G111" s="4" t="str">
        <f t="shared" si="18"/>
        <v/>
      </c>
      <c r="H111" s="4" t="str">
        <f t="shared" si="19"/>
        <v/>
      </c>
      <c r="I111" s="4" t="str">
        <f t="shared" si="20"/>
        <v/>
      </c>
    </row>
    <row r="112" spans="3:9" x14ac:dyDescent="0.25">
      <c r="C112" s="9" t="str">
        <f t="shared" si="15"/>
        <v/>
      </c>
      <c r="D112" s="4" t="str">
        <f t="shared" si="16"/>
        <v/>
      </c>
      <c r="E112" s="4" t="str">
        <f t="shared" si="21"/>
        <v/>
      </c>
      <c r="F112" s="4" t="str">
        <f t="shared" si="17"/>
        <v/>
      </c>
      <c r="G112" s="4" t="str">
        <f t="shared" si="18"/>
        <v/>
      </c>
      <c r="H112" s="4" t="str">
        <f t="shared" si="19"/>
        <v/>
      </c>
      <c r="I112" s="4" t="str">
        <f t="shared" si="20"/>
        <v/>
      </c>
    </row>
    <row r="113" spans="3:9" x14ac:dyDescent="0.25">
      <c r="C113" s="9" t="str">
        <f t="shared" si="15"/>
        <v/>
      </c>
      <c r="D113" s="4" t="str">
        <f t="shared" si="16"/>
        <v/>
      </c>
      <c r="E113" s="4" t="str">
        <f t="shared" si="21"/>
        <v/>
      </c>
      <c r="F113" s="4" t="str">
        <f t="shared" si="17"/>
        <v/>
      </c>
      <c r="G113" s="4" t="str">
        <f t="shared" si="18"/>
        <v/>
      </c>
      <c r="H113" s="4" t="str">
        <f t="shared" si="19"/>
        <v/>
      </c>
      <c r="I113" s="4" t="str">
        <f t="shared" si="20"/>
        <v/>
      </c>
    </row>
    <row r="114" spans="3:9" x14ac:dyDescent="0.25">
      <c r="C114" s="9" t="str">
        <f t="shared" si="15"/>
        <v/>
      </c>
      <c r="D114" s="4" t="str">
        <f t="shared" si="16"/>
        <v/>
      </c>
      <c r="E114" s="4" t="str">
        <f t="shared" si="21"/>
        <v/>
      </c>
      <c r="F114" s="4" t="str">
        <f t="shared" si="17"/>
        <v/>
      </c>
      <c r="G114" s="4" t="str">
        <f t="shared" si="18"/>
        <v/>
      </c>
      <c r="H114" s="4" t="str">
        <f t="shared" si="19"/>
        <v/>
      </c>
      <c r="I114" s="4" t="str">
        <f t="shared" si="20"/>
        <v/>
      </c>
    </row>
    <row r="115" spans="3:9" x14ac:dyDescent="0.25">
      <c r="C115" s="9" t="str">
        <f t="shared" si="15"/>
        <v/>
      </c>
      <c r="D115" s="4" t="str">
        <f t="shared" si="16"/>
        <v/>
      </c>
      <c r="E115" s="4" t="str">
        <f t="shared" si="21"/>
        <v/>
      </c>
      <c r="F115" s="4" t="str">
        <f t="shared" si="17"/>
        <v/>
      </c>
      <c r="G115" s="4" t="str">
        <f t="shared" si="18"/>
        <v/>
      </c>
      <c r="H115" s="4" t="str">
        <f t="shared" si="19"/>
        <v/>
      </c>
      <c r="I115" s="4" t="str">
        <f t="shared" si="20"/>
        <v/>
      </c>
    </row>
    <row r="116" spans="3:9" x14ac:dyDescent="0.25">
      <c r="C116" s="9" t="str">
        <f t="shared" si="15"/>
        <v/>
      </c>
      <c r="D116" s="4" t="str">
        <f t="shared" si="16"/>
        <v/>
      </c>
      <c r="E116" s="4" t="str">
        <f t="shared" si="21"/>
        <v/>
      </c>
      <c r="F116" s="4" t="str">
        <f t="shared" si="17"/>
        <v/>
      </c>
      <c r="G116" s="4" t="str">
        <f t="shared" si="18"/>
        <v/>
      </c>
      <c r="H116" s="4" t="str">
        <f t="shared" si="19"/>
        <v/>
      </c>
      <c r="I116" s="4" t="str">
        <f t="shared" si="20"/>
        <v/>
      </c>
    </row>
    <row r="117" spans="3:9" x14ac:dyDescent="0.25">
      <c r="C117" s="9" t="str">
        <f t="shared" si="15"/>
        <v/>
      </c>
      <c r="D117" s="4" t="str">
        <f t="shared" si="16"/>
        <v/>
      </c>
      <c r="E117" s="4" t="str">
        <f t="shared" si="21"/>
        <v/>
      </c>
      <c r="F117" s="4" t="str">
        <f t="shared" si="17"/>
        <v/>
      </c>
      <c r="G117" s="4" t="str">
        <f t="shared" si="18"/>
        <v/>
      </c>
      <c r="H117" s="4" t="str">
        <f t="shared" si="19"/>
        <v/>
      </c>
      <c r="I117" s="4" t="str">
        <f t="shared" si="20"/>
        <v/>
      </c>
    </row>
    <row r="118" spans="3:9" x14ac:dyDescent="0.25">
      <c r="C118" s="9" t="str">
        <f t="shared" si="15"/>
        <v/>
      </c>
      <c r="D118" s="4" t="str">
        <f t="shared" si="16"/>
        <v/>
      </c>
      <c r="E118" s="4" t="str">
        <f t="shared" si="21"/>
        <v/>
      </c>
      <c r="F118" s="4" t="str">
        <f t="shared" si="17"/>
        <v/>
      </c>
      <c r="G118" s="4" t="str">
        <f t="shared" si="18"/>
        <v/>
      </c>
      <c r="H118" s="4" t="str">
        <f t="shared" si="19"/>
        <v/>
      </c>
      <c r="I118" s="4" t="str">
        <f t="shared" si="20"/>
        <v/>
      </c>
    </row>
    <row r="119" spans="3:9" x14ac:dyDescent="0.25">
      <c r="C119" s="9" t="str">
        <f t="shared" si="15"/>
        <v/>
      </c>
      <c r="D119" s="4" t="str">
        <f t="shared" si="16"/>
        <v/>
      </c>
      <c r="E119" s="4" t="str">
        <f t="shared" si="21"/>
        <v/>
      </c>
      <c r="F119" s="4" t="str">
        <f t="shared" si="17"/>
        <v/>
      </c>
      <c r="G119" s="4" t="str">
        <f t="shared" si="18"/>
        <v/>
      </c>
      <c r="H119" s="4" t="str">
        <f t="shared" si="19"/>
        <v/>
      </c>
      <c r="I119" s="4" t="str">
        <f t="shared" si="20"/>
        <v/>
      </c>
    </row>
    <row r="120" spans="3:9" x14ac:dyDescent="0.25">
      <c r="C120" s="9" t="str">
        <f t="shared" si="15"/>
        <v/>
      </c>
      <c r="D120" s="4" t="str">
        <f t="shared" si="16"/>
        <v/>
      </c>
      <c r="E120" s="4" t="str">
        <f t="shared" si="21"/>
        <v/>
      </c>
      <c r="F120" s="4" t="str">
        <f t="shared" si="17"/>
        <v/>
      </c>
      <c r="G120" s="4" t="str">
        <f t="shared" si="18"/>
        <v/>
      </c>
      <c r="H120" s="4" t="str">
        <f t="shared" si="19"/>
        <v/>
      </c>
      <c r="I120" s="4" t="str">
        <f t="shared" si="20"/>
        <v/>
      </c>
    </row>
    <row r="121" spans="3:9" x14ac:dyDescent="0.25">
      <c r="C121" s="9" t="str">
        <f t="shared" si="15"/>
        <v/>
      </c>
      <c r="D121" s="4" t="str">
        <f t="shared" si="16"/>
        <v/>
      </c>
      <c r="E121" s="4" t="str">
        <f t="shared" si="21"/>
        <v/>
      </c>
      <c r="F121" s="4" t="str">
        <f t="shared" si="17"/>
        <v/>
      </c>
      <c r="G121" s="4" t="str">
        <f t="shared" si="18"/>
        <v/>
      </c>
      <c r="H121" s="4" t="str">
        <f t="shared" si="19"/>
        <v/>
      </c>
      <c r="I121" s="4" t="str">
        <f t="shared" si="20"/>
        <v/>
      </c>
    </row>
    <row r="122" spans="3:9" x14ac:dyDescent="0.25">
      <c r="C122" s="9" t="str">
        <f t="shared" si="15"/>
        <v/>
      </c>
      <c r="D122" s="4" t="str">
        <f t="shared" si="16"/>
        <v/>
      </c>
      <c r="E122" s="4" t="str">
        <f t="shared" si="21"/>
        <v/>
      </c>
      <c r="F122" s="4" t="str">
        <f t="shared" si="17"/>
        <v/>
      </c>
      <c r="G122" s="4" t="str">
        <f t="shared" si="18"/>
        <v/>
      </c>
      <c r="H122" s="4" t="str">
        <f t="shared" si="19"/>
        <v/>
      </c>
      <c r="I122" s="4" t="str">
        <f t="shared" si="20"/>
        <v/>
      </c>
    </row>
    <row r="123" spans="3:9" x14ac:dyDescent="0.25">
      <c r="C123" s="9" t="str">
        <f t="shared" si="15"/>
        <v/>
      </c>
      <c r="D123" s="4" t="str">
        <f t="shared" si="16"/>
        <v/>
      </c>
      <c r="E123" s="4" t="str">
        <f t="shared" si="21"/>
        <v/>
      </c>
      <c r="F123" s="4" t="str">
        <f t="shared" si="17"/>
        <v/>
      </c>
      <c r="G123" s="4" t="str">
        <f t="shared" si="18"/>
        <v/>
      </c>
      <c r="H123" s="4" t="str">
        <f t="shared" si="19"/>
        <v/>
      </c>
      <c r="I123" s="4" t="str">
        <f t="shared" si="20"/>
        <v/>
      </c>
    </row>
    <row r="124" spans="3:9" x14ac:dyDescent="0.25">
      <c r="C124" s="9" t="str">
        <f t="shared" si="15"/>
        <v/>
      </c>
      <c r="D124" s="4" t="str">
        <f t="shared" si="16"/>
        <v/>
      </c>
      <c r="E124" s="4" t="str">
        <f t="shared" si="21"/>
        <v/>
      </c>
      <c r="F124" s="4" t="str">
        <f t="shared" si="17"/>
        <v/>
      </c>
      <c r="G124" s="4" t="str">
        <f t="shared" si="18"/>
        <v/>
      </c>
      <c r="H124" s="4" t="str">
        <f t="shared" si="19"/>
        <v/>
      </c>
      <c r="I124" s="4" t="str">
        <f t="shared" si="20"/>
        <v/>
      </c>
    </row>
    <row r="125" spans="3:9" x14ac:dyDescent="0.25">
      <c r="C125" s="9" t="str">
        <f t="shared" si="15"/>
        <v/>
      </c>
      <c r="D125" s="4" t="str">
        <f t="shared" si="16"/>
        <v/>
      </c>
      <c r="E125" s="4" t="str">
        <f t="shared" si="21"/>
        <v/>
      </c>
      <c r="F125" s="4" t="str">
        <f t="shared" si="17"/>
        <v/>
      </c>
      <c r="G125" s="4" t="str">
        <f t="shared" si="18"/>
        <v/>
      </c>
      <c r="H125" s="4" t="str">
        <f t="shared" si="19"/>
        <v/>
      </c>
      <c r="I125" s="4" t="str">
        <f t="shared" si="20"/>
        <v/>
      </c>
    </row>
    <row r="126" spans="3:9" x14ac:dyDescent="0.25">
      <c r="C126" s="9" t="str">
        <f t="shared" si="15"/>
        <v/>
      </c>
      <c r="D126" s="4" t="str">
        <f t="shared" si="16"/>
        <v/>
      </c>
      <c r="E126" s="4" t="str">
        <f t="shared" si="21"/>
        <v/>
      </c>
      <c r="F126" s="4" t="str">
        <f t="shared" si="17"/>
        <v/>
      </c>
      <c r="G126" s="4" t="str">
        <f t="shared" si="18"/>
        <v/>
      </c>
      <c r="H126" s="4" t="str">
        <f t="shared" si="19"/>
        <v/>
      </c>
      <c r="I126" s="4" t="str">
        <f t="shared" si="20"/>
        <v/>
      </c>
    </row>
    <row r="127" spans="3:9" x14ac:dyDescent="0.25">
      <c r="C127" s="9" t="str">
        <f t="shared" si="15"/>
        <v/>
      </c>
      <c r="D127" s="4" t="str">
        <f t="shared" si="16"/>
        <v/>
      </c>
      <c r="E127" s="4" t="str">
        <f t="shared" si="21"/>
        <v/>
      </c>
      <c r="F127" s="4" t="str">
        <f t="shared" si="17"/>
        <v/>
      </c>
      <c r="G127" s="4" t="str">
        <f t="shared" si="18"/>
        <v/>
      </c>
      <c r="H127" s="4" t="str">
        <f t="shared" si="19"/>
        <v/>
      </c>
      <c r="I127" s="4" t="str">
        <f t="shared" si="20"/>
        <v/>
      </c>
    </row>
    <row r="128" spans="3:9" x14ac:dyDescent="0.25">
      <c r="C128" s="9" t="str">
        <f t="shared" si="15"/>
        <v/>
      </c>
      <c r="D128" s="4" t="str">
        <f t="shared" si="16"/>
        <v/>
      </c>
      <c r="E128" s="4" t="str">
        <f t="shared" si="21"/>
        <v/>
      </c>
      <c r="F128" s="4" t="str">
        <f t="shared" si="17"/>
        <v/>
      </c>
      <c r="G128" s="4" t="str">
        <f t="shared" si="18"/>
        <v/>
      </c>
      <c r="H128" s="4" t="str">
        <f t="shared" si="19"/>
        <v/>
      </c>
      <c r="I128" s="4" t="str">
        <f t="shared" si="20"/>
        <v/>
      </c>
    </row>
    <row r="129" spans="3:9" x14ac:dyDescent="0.25">
      <c r="C129" s="9" t="str">
        <f t="shared" si="15"/>
        <v/>
      </c>
      <c r="D129" s="4" t="str">
        <f t="shared" si="16"/>
        <v/>
      </c>
      <c r="E129" s="4" t="str">
        <f t="shared" si="21"/>
        <v/>
      </c>
      <c r="F129" s="4" t="str">
        <f t="shared" si="17"/>
        <v/>
      </c>
      <c r="G129" s="4" t="str">
        <f t="shared" si="18"/>
        <v/>
      </c>
      <c r="H129" s="4" t="str">
        <f t="shared" si="19"/>
        <v/>
      </c>
      <c r="I129" s="4" t="str">
        <f t="shared" si="20"/>
        <v/>
      </c>
    </row>
    <row r="130" spans="3:9" x14ac:dyDescent="0.25">
      <c r="C130" s="9" t="str">
        <f t="shared" si="15"/>
        <v/>
      </c>
      <c r="D130" s="4" t="str">
        <f t="shared" si="16"/>
        <v/>
      </c>
      <c r="E130" s="4" t="str">
        <f t="shared" si="21"/>
        <v/>
      </c>
      <c r="F130" s="4" t="str">
        <f t="shared" si="17"/>
        <v/>
      </c>
      <c r="G130" s="4" t="str">
        <f t="shared" si="18"/>
        <v/>
      </c>
      <c r="H130" s="4" t="str">
        <f t="shared" si="19"/>
        <v/>
      </c>
      <c r="I130" s="4" t="str">
        <f t="shared" si="20"/>
        <v/>
      </c>
    </row>
    <row r="131" spans="3:9" x14ac:dyDescent="0.25">
      <c r="C131" s="9" t="str">
        <f t="shared" si="15"/>
        <v/>
      </c>
      <c r="D131" s="4" t="str">
        <f t="shared" si="16"/>
        <v/>
      </c>
      <c r="E131" s="4" t="str">
        <f t="shared" si="21"/>
        <v/>
      </c>
      <c r="F131" s="4" t="str">
        <f t="shared" si="17"/>
        <v/>
      </c>
      <c r="G131" s="4" t="str">
        <f t="shared" si="18"/>
        <v/>
      </c>
      <c r="H131" s="4" t="str">
        <f t="shared" si="19"/>
        <v/>
      </c>
      <c r="I131" s="4" t="str">
        <f t="shared" si="20"/>
        <v/>
      </c>
    </row>
    <row r="132" spans="3:9" x14ac:dyDescent="0.25">
      <c r="C132" s="9" t="str">
        <f t="shared" si="15"/>
        <v/>
      </c>
      <c r="D132" s="4" t="str">
        <f t="shared" si="16"/>
        <v/>
      </c>
      <c r="E132" s="4" t="str">
        <f t="shared" si="21"/>
        <v/>
      </c>
      <c r="F132" s="4" t="str">
        <f t="shared" si="17"/>
        <v/>
      </c>
      <c r="G132" s="4" t="str">
        <f t="shared" si="18"/>
        <v/>
      </c>
      <c r="H132" s="4" t="str">
        <f t="shared" si="19"/>
        <v/>
      </c>
      <c r="I132" s="4" t="str">
        <f t="shared" si="20"/>
        <v/>
      </c>
    </row>
    <row r="133" spans="3:9" x14ac:dyDescent="0.25">
      <c r="C133" s="9" t="str">
        <f t="shared" si="15"/>
        <v/>
      </c>
      <c r="D133" s="4" t="str">
        <f t="shared" si="16"/>
        <v/>
      </c>
      <c r="E133" s="4" t="str">
        <f t="shared" si="21"/>
        <v/>
      </c>
      <c r="F133" s="4" t="str">
        <f t="shared" si="17"/>
        <v/>
      </c>
      <c r="G133" s="4" t="str">
        <f t="shared" si="18"/>
        <v/>
      </c>
      <c r="H133" s="4" t="str">
        <f t="shared" si="19"/>
        <v/>
      </c>
      <c r="I133" s="4" t="str">
        <f t="shared" si="20"/>
        <v/>
      </c>
    </row>
    <row r="134" spans="3:9" x14ac:dyDescent="0.25">
      <c r="C134" s="9" t="str">
        <f t="shared" si="15"/>
        <v/>
      </c>
      <c r="D134" s="4" t="str">
        <f t="shared" si="16"/>
        <v/>
      </c>
      <c r="E134" s="4" t="str">
        <f t="shared" si="21"/>
        <v/>
      </c>
      <c r="F134" s="4" t="str">
        <f t="shared" si="17"/>
        <v/>
      </c>
      <c r="G134" s="4" t="str">
        <f t="shared" si="18"/>
        <v/>
      </c>
      <c r="H134" s="4" t="str">
        <f t="shared" si="19"/>
        <v/>
      </c>
      <c r="I134" s="4" t="str">
        <f t="shared" si="20"/>
        <v/>
      </c>
    </row>
    <row r="135" spans="3:9" x14ac:dyDescent="0.25">
      <c r="C135" s="9" t="str">
        <f t="shared" si="15"/>
        <v/>
      </c>
      <c r="D135" s="4" t="str">
        <f t="shared" si="16"/>
        <v/>
      </c>
      <c r="E135" s="4" t="str">
        <f t="shared" ref="E135:E166" si="22">IF($A135=0,"",$H$2)</f>
        <v/>
      </c>
      <c r="F135" s="4" t="str">
        <f t="shared" si="17"/>
        <v/>
      </c>
      <c r="G135" s="4" t="str">
        <f t="shared" si="18"/>
        <v/>
      </c>
      <c r="H135" s="4" t="str">
        <f t="shared" si="19"/>
        <v/>
      </c>
      <c r="I135" s="4" t="str">
        <f t="shared" si="20"/>
        <v/>
      </c>
    </row>
    <row r="136" spans="3:9" x14ac:dyDescent="0.25">
      <c r="C136" s="9" t="str">
        <f t="shared" ref="C136:C199" si="23">IF($A136=0,"",$B$4)</f>
        <v/>
      </c>
      <c r="D136" s="4" t="str">
        <f t="shared" ref="D136:D199" si="24">IF($A136=0,"",$B$2)</f>
        <v/>
      </c>
      <c r="E136" s="4" t="str">
        <f t="shared" si="22"/>
        <v/>
      </c>
      <c r="F136" s="4" t="str">
        <f t="shared" ref="F136:F199" si="25">IF($A136=0,"",$E$2)</f>
        <v/>
      </c>
      <c r="G136" s="4" t="str">
        <f t="shared" ref="G136:G199" si="26">IF($A136=0,"",$B$3)</f>
        <v/>
      </c>
      <c r="H136" s="4" t="str">
        <f t="shared" ref="H136:H199" si="27">IF($A136=0,"",$E$3)</f>
        <v/>
      </c>
      <c r="I136" s="4" t="str">
        <f t="shared" ref="I136:I199" si="28">IF($A136=0,"",$E$4)</f>
        <v/>
      </c>
    </row>
    <row r="137" spans="3:9" x14ac:dyDescent="0.25">
      <c r="C137" s="9" t="str">
        <f t="shared" si="23"/>
        <v/>
      </c>
      <c r="D137" s="4" t="str">
        <f t="shared" si="24"/>
        <v/>
      </c>
      <c r="E137" s="4" t="str">
        <f t="shared" si="22"/>
        <v/>
      </c>
      <c r="F137" s="4" t="str">
        <f t="shared" si="25"/>
        <v/>
      </c>
      <c r="G137" s="4" t="str">
        <f t="shared" si="26"/>
        <v/>
      </c>
      <c r="H137" s="4" t="str">
        <f t="shared" si="27"/>
        <v/>
      </c>
      <c r="I137" s="4" t="str">
        <f t="shared" si="28"/>
        <v/>
      </c>
    </row>
    <row r="138" spans="3:9" x14ac:dyDescent="0.25">
      <c r="C138" s="9" t="str">
        <f t="shared" si="23"/>
        <v/>
      </c>
      <c r="D138" s="4" t="str">
        <f t="shared" si="24"/>
        <v/>
      </c>
      <c r="E138" s="4" t="str">
        <f t="shared" si="22"/>
        <v/>
      </c>
      <c r="F138" s="4" t="str">
        <f t="shared" si="25"/>
        <v/>
      </c>
      <c r="G138" s="4" t="str">
        <f t="shared" si="26"/>
        <v/>
      </c>
      <c r="H138" s="4" t="str">
        <f t="shared" si="27"/>
        <v/>
      </c>
      <c r="I138" s="4" t="str">
        <f t="shared" si="28"/>
        <v/>
      </c>
    </row>
    <row r="139" spans="3:9" x14ac:dyDescent="0.25">
      <c r="C139" s="9" t="str">
        <f t="shared" si="23"/>
        <v/>
      </c>
      <c r="D139" s="4" t="str">
        <f t="shared" si="24"/>
        <v/>
      </c>
      <c r="E139" s="4" t="str">
        <f t="shared" si="22"/>
        <v/>
      </c>
      <c r="F139" s="4" t="str">
        <f t="shared" si="25"/>
        <v/>
      </c>
      <c r="G139" s="4" t="str">
        <f t="shared" si="26"/>
        <v/>
      </c>
      <c r="H139" s="4" t="str">
        <f t="shared" si="27"/>
        <v/>
      </c>
      <c r="I139" s="4" t="str">
        <f t="shared" si="28"/>
        <v/>
      </c>
    </row>
    <row r="140" spans="3:9" x14ac:dyDescent="0.25">
      <c r="C140" s="9" t="str">
        <f t="shared" si="23"/>
        <v/>
      </c>
      <c r="D140" s="4" t="str">
        <f t="shared" si="24"/>
        <v/>
      </c>
      <c r="E140" s="4" t="str">
        <f t="shared" si="22"/>
        <v/>
      </c>
      <c r="F140" s="4" t="str">
        <f t="shared" si="25"/>
        <v/>
      </c>
      <c r="G140" s="4" t="str">
        <f t="shared" si="26"/>
        <v/>
      </c>
      <c r="H140" s="4" t="str">
        <f t="shared" si="27"/>
        <v/>
      </c>
      <c r="I140" s="4" t="str">
        <f t="shared" si="28"/>
        <v/>
      </c>
    </row>
    <row r="141" spans="3:9" x14ac:dyDescent="0.25">
      <c r="C141" s="9" t="str">
        <f t="shared" si="23"/>
        <v/>
      </c>
      <c r="D141" s="4" t="str">
        <f t="shared" si="24"/>
        <v/>
      </c>
      <c r="E141" s="4" t="str">
        <f t="shared" si="22"/>
        <v/>
      </c>
      <c r="F141" s="4" t="str">
        <f t="shared" si="25"/>
        <v/>
      </c>
      <c r="G141" s="4" t="str">
        <f t="shared" si="26"/>
        <v/>
      </c>
      <c r="H141" s="4" t="str">
        <f t="shared" si="27"/>
        <v/>
      </c>
      <c r="I141" s="4" t="str">
        <f t="shared" si="28"/>
        <v/>
      </c>
    </row>
    <row r="142" spans="3:9" x14ac:dyDescent="0.25">
      <c r="C142" s="9" t="str">
        <f t="shared" si="23"/>
        <v/>
      </c>
      <c r="D142" s="4" t="str">
        <f t="shared" si="24"/>
        <v/>
      </c>
      <c r="E142" s="4" t="str">
        <f t="shared" si="22"/>
        <v/>
      </c>
      <c r="F142" s="4" t="str">
        <f t="shared" si="25"/>
        <v/>
      </c>
      <c r="G142" s="4" t="str">
        <f t="shared" si="26"/>
        <v/>
      </c>
      <c r="H142" s="4" t="str">
        <f t="shared" si="27"/>
        <v/>
      </c>
      <c r="I142" s="4" t="str">
        <f t="shared" si="28"/>
        <v/>
      </c>
    </row>
    <row r="143" spans="3:9" x14ac:dyDescent="0.25">
      <c r="C143" s="9" t="str">
        <f t="shared" si="23"/>
        <v/>
      </c>
      <c r="D143" s="4" t="str">
        <f t="shared" si="24"/>
        <v/>
      </c>
      <c r="E143" s="4" t="str">
        <f t="shared" si="22"/>
        <v/>
      </c>
      <c r="F143" s="4" t="str">
        <f t="shared" si="25"/>
        <v/>
      </c>
      <c r="G143" s="4" t="str">
        <f t="shared" si="26"/>
        <v/>
      </c>
      <c r="H143" s="4" t="str">
        <f t="shared" si="27"/>
        <v/>
      </c>
      <c r="I143" s="4" t="str">
        <f t="shared" si="28"/>
        <v/>
      </c>
    </row>
    <row r="144" spans="3:9" x14ac:dyDescent="0.25">
      <c r="C144" s="9" t="str">
        <f t="shared" si="23"/>
        <v/>
      </c>
      <c r="D144" s="4" t="str">
        <f t="shared" si="24"/>
        <v/>
      </c>
      <c r="E144" s="4" t="str">
        <f t="shared" si="22"/>
        <v/>
      </c>
      <c r="F144" s="4" t="str">
        <f t="shared" si="25"/>
        <v/>
      </c>
      <c r="G144" s="4" t="str">
        <f t="shared" si="26"/>
        <v/>
      </c>
      <c r="H144" s="4" t="str">
        <f t="shared" si="27"/>
        <v/>
      </c>
      <c r="I144" s="4" t="str">
        <f t="shared" si="28"/>
        <v/>
      </c>
    </row>
    <row r="145" spans="3:9" x14ac:dyDescent="0.25">
      <c r="C145" s="9" t="str">
        <f t="shared" si="23"/>
        <v/>
      </c>
      <c r="D145" s="4" t="str">
        <f t="shared" si="24"/>
        <v/>
      </c>
      <c r="E145" s="4" t="str">
        <f t="shared" si="22"/>
        <v/>
      </c>
      <c r="F145" s="4" t="str">
        <f t="shared" si="25"/>
        <v/>
      </c>
      <c r="G145" s="4" t="str">
        <f t="shared" si="26"/>
        <v/>
      </c>
      <c r="H145" s="4" t="str">
        <f t="shared" si="27"/>
        <v/>
      </c>
      <c r="I145" s="4" t="str">
        <f t="shared" si="28"/>
        <v/>
      </c>
    </row>
    <row r="146" spans="3:9" x14ac:dyDescent="0.25">
      <c r="C146" s="9" t="str">
        <f t="shared" si="23"/>
        <v/>
      </c>
      <c r="D146" s="4" t="str">
        <f t="shared" si="24"/>
        <v/>
      </c>
      <c r="E146" s="4" t="str">
        <f t="shared" si="22"/>
        <v/>
      </c>
      <c r="F146" s="4" t="str">
        <f t="shared" si="25"/>
        <v/>
      </c>
      <c r="G146" s="4" t="str">
        <f t="shared" si="26"/>
        <v/>
      </c>
      <c r="H146" s="4" t="str">
        <f t="shared" si="27"/>
        <v/>
      </c>
      <c r="I146" s="4" t="str">
        <f t="shared" si="28"/>
        <v/>
      </c>
    </row>
    <row r="147" spans="3:9" x14ac:dyDescent="0.25">
      <c r="C147" s="9" t="str">
        <f t="shared" si="23"/>
        <v/>
      </c>
      <c r="D147" s="4" t="str">
        <f t="shared" si="24"/>
        <v/>
      </c>
      <c r="E147" s="4" t="str">
        <f t="shared" si="22"/>
        <v/>
      </c>
      <c r="F147" s="4" t="str">
        <f t="shared" si="25"/>
        <v/>
      </c>
      <c r="G147" s="4" t="str">
        <f t="shared" si="26"/>
        <v/>
      </c>
      <c r="H147" s="4" t="str">
        <f t="shared" si="27"/>
        <v/>
      </c>
      <c r="I147" s="4" t="str">
        <f t="shared" si="28"/>
        <v/>
      </c>
    </row>
    <row r="148" spans="3:9" x14ac:dyDescent="0.25">
      <c r="C148" s="9" t="str">
        <f t="shared" si="23"/>
        <v/>
      </c>
      <c r="D148" s="4" t="str">
        <f t="shared" si="24"/>
        <v/>
      </c>
      <c r="E148" s="4" t="str">
        <f t="shared" si="22"/>
        <v/>
      </c>
      <c r="F148" s="4" t="str">
        <f t="shared" si="25"/>
        <v/>
      </c>
      <c r="G148" s="4" t="str">
        <f t="shared" si="26"/>
        <v/>
      </c>
      <c r="H148" s="4" t="str">
        <f t="shared" si="27"/>
        <v/>
      </c>
      <c r="I148" s="4" t="str">
        <f t="shared" si="28"/>
        <v/>
      </c>
    </row>
    <row r="149" spans="3:9" x14ac:dyDescent="0.25">
      <c r="C149" s="9" t="str">
        <f t="shared" si="23"/>
        <v/>
      </c>
      <c r="D149" s="4" t="str">
        <f t="shared" si="24"/>
        <v/>
      </c>
      <c r="E149" s="4" t="str">
        <f t="shared" si="22"/>
        <v/>
      </c>
      <c r="F149" s="4" t="str">
        <f t="shared" si="25"/>
        <v/>
      </c>
      <c r="G149" s="4" t="str">
        <f t="shared" si="26"/>
        <v/>
      </c>
      <c r="H149" s="4" t="str">
        <f t="shared" si="27"/>
        <v/>
      </c>
      <c r="I149" s="4" t="str">
        <f t="shared" si="28"/>
        <v/>
      </c>
    </row>
    <row r="150" spans="3:9" x14ac:dyDescent="0.25">
      <c r="C150" s="9" t="str">
        <f t="shared" si="23"/>
        <v/>
      </c>
      <c r="D150" s="4" t="str">
        <f t="shared" si="24"/>
        <v/>
      </c>
      <c r="E150" s="4" t="str">
        <f t="shared" si="22"/>
        <v/>
      </c>
      <c r="F150" s="4" t="str">
        <f t="shared" si="25"/>
        <v/>
      </c>
      <c r="G150" s="4" t="str">
        <f t="shared" si="26"/>
        <v/>
      </c>
      <c r="H150" s="4" t="str">
        <f t="shared" si="27"/>
        <v/>
      </c>
      <c r="I150" s="4" t="str">
        <f t="shared" si="28"/>
        <v/>
      </c>
    </row>
    <row r="151" spans="3:9" x14ac:dyDescent="0.25">
      <c r="C151" s="9" t="str">
        <f t="shared" si="23"/>
        <v/>
      </c>
      <c r="D151" s="4" t="str">
        <f t="shared" si="24"/>
        <v/>
      </c>
      <c r="E151" s="4" t="str">
        <f t="shared" si="22"/>
        <v/>
      </c>
      <c r="F151" s="4" t="str">
        <f t="shared" si="25"/>
        <v/>
      </c>
      <c r="G151" s="4" t="str">
        <f t="shared" si="26"/>
        <v/>
      </c>
      <c r="H151" s="4" t="str">
        <f t="shared" si="27"/>
        <v/>
      </c>
      <c r="I151" s="4" t="str">
        <f t="shared" si="28"/>
        <v/>
      </c>
    </row>
    <row r="152" spans="3:9" x14ac:dyDescent="0.25">
      <c r="C152" s="9" t="str">
        <f t="shared" si="23"/>
        <v/>
      </c>
      <c r="D152" s="4" t="str">
        <f t="shared" si="24"/>
        <v/>
      </c>
      <c r="E152" s="4" t="str">
        <f t="shared" si="22"/>
        <v/>
      </c>
      <c r="F152" s="4" t="str">
        <f t="shared" si="25"/>
        <v/>
      </c>
      <c r="G152" s="4" t="str">
        <f t="shared" si="26"/>
        <v/>
      </c>
      <c r="H152" s="4" t="str">
        <f t="shared" si="27"/>
        <v/>
      </c>
      <c r="I152" s="4" t="str">
        <f t="shared" si="28"/>
        <v/>
      </c>
    </row>
    <row r="153" spans="3:9" x14ac:dyDescent="0.25">
      <c r="C153" s="9" t="str">
        <f t="shared" si="23"/>
        <v/>
      </c>
      <c r="D153" s="4" t="str">
        <f t="shared" si="24"/>
        <v/>
      </c>
      <c r="E153" s="4" t="str">
        <f t="shared" si="22"/>
        <v/>
      </c>
      <c r="F153" s="4" t="str">
        <f t="shared" si="25"/>
        <v/>
      </c>
      <c r="G153" s="4" t="str">
        <f t="shared" si="26"/>
        <v/>
      </c>
      <c r="H153" s="4" t="str">
        <f t="shared" si="27"/>
        <v/>
      </c>
      <c r="I153" s="4" t="str">
        <f t="shared" si="28"/>
        <v/>
      </c>
    </row>
    <row r="154" spans="3:9" x14ac:dyDescent="0.25">
      <c r="C154" s="9" t="str">
        <f t="shared" si="23"/>
        <v/>
      </c>
      <c r="D154" s="4" t="str">
        <f t="shared" si="24"/>
        <v/>
      </c>
      <c r="E154" s="4" t="str">
        <f t="shared" si="22"/>
        <v/>
      </c>
      <c r="F154" s="4" t="str">
        <f t="shared" si="25"/>
        <v/>
      </c>
      <c r="G154" s="4" t="str">
        <f t="shared" si="26"/>
        <v/>
      </c>
      <c r="H154" s="4" t="str">
        <f t="shared" si="27"/>
        <v/>
      </c>
      <c r="I154" s="4" t="str">
        <f t="shared" si="28"/>
        <v/>
      </c>
    </row>
    <row r="155" spans="3:9" x14ac:dyDescent="0.25">
      <c r="C155" s="9" t="str">
        <f t="shared" si="23"/>
        <v/>
      </c>
      <c r="D155" s="4" t="str">
        <f t="shared" si="24"/>
        <v/>
      </c>
      <c r="E155" s="4" t="str">
        <f t="shared" si="22"/>
        <v/>
      </c>
      <c r="F155" s="4" t="str">
        <f t="shared" si="25"/>
        <v/>
      </c>
      <c r="G155" s="4" t="str">
        <f t="shared" si="26"/>
        <v/>
      </c>
      <c r="H155" s="4" t="str">
        <f t="shared" si="27"/>
        <v/>
      </c>
      <c r="I155" s="4" t="str">
        <f t="shared" si="28"/>
        <v/>
      </c>
    </row>
    <row r="156" spans="3:9" x14ac:dyDescent="0.25">
      <c r="C156" s="9" t="str">
        <f t="shared" si="23"/>
        <v/>
      </c>
      <c r="D156" s="4" t="str">
        <f t="shared" si="24"/>
        <v/>
      </c>
      <c r="E156" s="4" t="str">
        <f t="shared" si="22"/>
        <v/>
      </c>
      <c r="F156" s="4" t="str">
        <f t="shared" si="25"/>
        <v/>
      </c>
      <c r="G156" s="4" t="str">
        <f t="shared" si="26"/>
        <v/>
      </c>
      <c r="H156" s="4" t="str">
        <f t="shared" si="27"/>
        <v/>
      </c>
      <c r="I156" s="4" t="str">
        <f t="shared" si="28"/>
        <v/>
      </c>
    </row>
    <row r="157" spans="3:9" x14ac:dyDescent="0.25">
      <c r="C157" s="9" t="str">
        <f t="shared" si="23"/>
        <v/>
      </c>
      <c r="D157" s="4" t="str">
        <f t="shared" si="24"/>
        <v/>
      </c>
      <c r="E157" s="4" t="str">
        <f t="shared" si="22"/>
        <v/>
      </c>
      <c r="F157" s="4" t="str">
        <f t="shared" si="25"/>
        <v/>
      </c>
      <c r="G157" s="4" t="str">
        <f t="shared" si="26"/>
        <v/>
      </c>
      <c r="H157" s="4" t="str">
        <f t="shared" si="27"/>
        <v/>
      </c>
      <c r="I157" s="4" t="str">
        <f t="shared" si="28"/>
        <v/>
      </c>
    </row>
    <row r="158" spans="3:9" x14ac:dyDescent="0.25">
      <c r="C158" s="9" t="str">
        <f t="shared" si="23"/>
        <v/>
      </c>
      <c r="D158" s="4" t="str">
        <f t="shared" si="24"/>
        <v/>
      </c>
      <c r="E158" s="4" t="str">
        <f t="shared" si="22"/>
        <v/>
      </c>
      <c r="F158" s="4" t="str">
        <f t="shared" si="25"/>
        <v/>
      </c>
      <c r="G158" s="4" t="str">
        <f t="shared" si="26"/>
        <v/>
      </c>
      <c r="H158" s="4" t="str">
        <f t="shared" si="27"/>
        <v/>
      </c>
      <c r="I158" s="4" t="str">
        <f t="shared" si="28"/>
        <v/>
      </c>
    </row>
    <row r="159" spans="3:9" x14ac:dyDescent="0.25">
      <c r="C159" s="9" t="str">
        <f t="shared" si="23"/>
        <v/>
      </c>
      <c r="D159" s="4" t="str">
        <f t="shared" si="24"/>
        <v/>
      </c>
      <c r="E159" s="4" t="str">
        <f t="shared" si="22"/>
        <v/>
      </c>
      <c r="F159" s="4" t="str">
        <f t="shared" si="25"/>
        <v/>
      </c>
      <c r="G159" s="4" t="str">
        <f t="shared" si="26"/>
        <v/>
      </c>
      <c r="H159" s="4" t="str">
        <f t="shared" si="27"/>
        <v/>
      </c>
      <c r="I159" s="4" t="str">
        <f t="shared" si="28"/>
        <v/>
      </c>
    </row>
    <row r="160" spans="3:9" x14ac:dyDescent="0.25">
      <c r="C160" s="9" t="str">
        <f t="shared" si="23"/>
        <v/>
      </c>
      <c r="D160" s="4" t="str">
        <f t="shared" si="24"/>
        <v/>
      </c>
      <c r="E160" s="4" t="str">
        <f t="shared" si="22"/>
        <v/>
      </c>
      <c r="F160" s="4" t="str">
        <f t="shared" si="25"/>
        <v/>
      </c>
      <c r="G160" s="4" t="str">
        <f t="shared" si="26"/>
        <v/>
      </c>
      <c r="H160" s="4" t="str">
        <f t="shared" si="27"/>
        <v/>
      </c>
      <c r="I160" s="4" t="str">
        <f t="shared" si="28"/>
        <v/>
      </c>
    </row>
    <row r="161" spans="3:9" x14ac:dyDescent="0.25">
      <c r="C161" s="9" t="str">
        <f t="shared" si="23"/>
        <v/>
      </c>
      <c r="D161" s="4" t="str">
        <f t="shared" si="24"/>
        <v/>
      </c>
      <c r="E161" s="4" t="str">
        <f t="shared" si="22"/>
        <v/>
      </c>
      <c r="F161" s="4" t="str">
        <f t="shared" si="25"/>
        <v/>
      </c>
      <c r="G161" s="4" t="str">
        <f t="shared" si="26"/>
        <v/>
      </c>
      <c r="H161" s="4" t="str">
        <f t="shared" si="27"/>
        <v/>
      </c>
      <c r="I161" s="4" t="str">
        <f t="shared" si="28"/>
        <v/>
      </c>
    </row>
    <row r="162" spans="3:9" x14ac:dyDescent="0.25">
      <c r="C162" s="9" t="str">
        <f t="shared" si="23"/>
        <v/>
      </c>
      <c r="D162" s="4" t="str">
        <f t="shared" si="24"/>
        <v/>
      </c>
      <c r="E162" s="4" t="str">
        <f t="shared" si="22"/>
        <v/>
      </c>
      <c r="F162" s="4" t="str">
        <f t="shared" si="25"/>
        <v/>
      </c>
      <c r="G162" s="4" t="str">
        <f t="shared" si="26"/>
        <v/>
      </c>
      <c r="H162" s="4" t="str">
        <f t="shared" si="27"/>
        <v/>
      </c>
      <c r="I162" s="4" t="str">
        <f t="shared" si="28"/>
        <v/>
      </c>
    </row>
    <row r="163" spans="3:9" x14ac:dyDescent="0.25">
      <c r="C163" s="9" t="str">
        <f t="shared" si="23"/>
        <v/>
      </c>
      <c r="D163" s="4" t="str">
        <f t="shared" si="24"/>
        <v/>
      </c>
      <c r="E163" s="4" t="str">
        <f t="shared" si="22"/>
        <v/>
      </c>
      <c r="F163" s="4" t="str">
        <f t="shared" si="25"/>
        <v/>
      </c>
      <c r="G163" s="4" t="str">
        <f t="shared" si="26"/>
        <v/>
      </c>
      <c r="H163" s="4" t="str">
        <f t="shared" si="27"/>
        <v/>
      </c>
      <c r="I163" s="4" t="str">
        <f t="shared" si="28"/>
        <v/>
      </c>
    </row>
    <row r="164" spans="3:9" x14ac:dyDescent="0.25">
      <c r="C164" s="9" t="str">
        <f t="shared" si="23"/>
        <v/>
      </c>
      <c r="D164" s="4" t="str">
        <f t="shared" si="24"/>
        <v/>
      </c>
      <c r="E164" s="4" t="str">
        <f t="shared" si="22"/>
        <v/>
      </c>
      <c r="F164" s="4" t="str">
        <f t="shared" si="25"/>
        <v/>
      </c>
      <c r="G164" s="4" t="str">
        <f t="shared" si="26"/>
        <v/>
      </c>
      <c r="H164" s="4" t="str">
        <f t="shared" si="27"/>
        <v/>
      </c>
      <c r="I164" s="4" t="str">
        <f t="shared" si="28"/>
        <v/>
      </c>
    </row>
    <row r="165" spans="3:9" x14ac:dyDescent="0.25">
      <c r="C165" s="9" t="str">
        <f t="shared" si="23"/>
        <v/>
      </c>
      <c r="D165" s="4" t="str">
        <f t="shared" si="24"/>
        <v/>
      </c>
      <c r="E165" s="4" t="str">
        <f t="shared" si="22"/>
        <v/>
      </c>
      <c r="F165" s="4" t="str">
        <f t="shared" si="25"/>
        <v/>
      </c>
      <c r="G165" s="4" t="str">
        <f t="shared" si="26"/>
        <v/>
      </c>
      <c r="H165" s="4" t="str">
        <f t="shared" si="27"/>
        <v/>
      </c>
      <c r="I165" s="4" t="str">
        <f t="shared" si="28"/>
        <v/>
      </c>
    </row>
    <row r="166" spans="3:9" x14ac:dyDescent="0.25">
      <c r="C166" s="9" t="str">
        <f t="shared" si="23"/>
        <v/>
      </c>
      <c r="D166" s="4" t="str">
        <f t="shared" si="24"/>
        <v/>
      </c>
      <c r="E166" s="4" t="str">
        <f t="shared" si="22"/>
        <v/>
      </c>
      <c r="F166" s="4" t="str">
        <f t="shared" si="25"/>
        <v/>
      </c>
      <c r="G166" s="4" t="str">
        <f t="shared" si="26"/>
        <v/>
      </c>
      <c r="H166" s="4" t="str">
        <f t="shared" si="27"/>
        <v/>
      </c>
      <c r="I166" s="4" t="str">
        <f t="shared" si="28"/>
        <v/>
      </c>
    </row>
    <row r="167" spans="3:9" x14ac:dyDescent="0.25">
      <c r="C167" s="9" t="str">
        <f t="shared" si="23"/>
        <v/>
      </c>
      <c r="D167" s="4" t="str">
        <f t="shared" si="24"/>
        <v/>
      </c>
      <c r="E167" s="4" t="str">
        <f t="shared" ref="E167:E200" si="29">IF($A167=0,"",$H$2)</f>
        <v/>
      </c>
      <c r="F167" s="4" t="str">
        <f t="shared" si="25"/>
        <v/>
      </c>
      <c r="G167" s="4" t="str">
        <f t="shared" si="26"/>
        <v/>
      </c>
      <c r="H167" s="4" t="str">
        <f t="shared" si="27"/>
        <v/>
      </c>
      <c r="I167" s="4" t="str">
        <f t="shared" si="28"/>
        <v/>
      </c>
    </row>
    <row r="168" spans="3:9" x14ac:dyDescent="0.25">
      <c r="C168" s="9" t="str">
        <f t="shared" si="23"/>
        <v/>
      </c>
      <c r="D168" s="4" t="str">
        <f t="shared" si="24"/>
        <v/>
      </c>
      <c r="E168" s="4" t="str">
        <f t="shared" si="29"/>
        <v/>
      </c>
      <c r="F168" s="4" t="str">
        <f t="shared" si="25"/>
        <v/>
      </c>
      <c r="G168" s="4" t="str">
        <f t="shared" si="26"/>
        <v/>
      </c>
      <c r="H168" s="4" t="str">
        <f t="shared" si="27"/>
        <v/>
      </c>
      <c r="I168" s="4" t="str">
        <f t="shared" si="28"/>
        <v/>
      </c>
    </row>
    <row r="169" spans="3:9" x14ac:dyDescent="0.25">
      <c r="C169" s="9" t="str">
        <f t="shared" si="23"/>
        <v/>
      </c>
      <c r="D169" s="4" t="str">
        <f t="shared" si="24"/>
        <v/>
      </c>
      <c r="E169" s="4" t="str">
        <f t="shared" si="29"/>
        <v/>
      </c>
      <c r="F169" s="4" t="str">
        <f t="shared" si="25"/>
        <v/>
      </c>
      <c r="G169" s="4" t="str">
        <f t="shared" si="26"/>
        <v/>
      </c>
      <c r="H169" s="4" t="str">
        <f t="shared" si="27"/>
        <v/>
      </c>
      <c r="I169" s="4" t="str">
        <f t="shared" si="28"/>
        <v/>
      </c>
    </row>
    <row r="170" spans="3:9" x14ac:dyDescent="0.25">
      <c r="C170" s="9" t="str">
        <f t="shared" si="23"/>
        <v/>
      </c>
      <c r="D170" s="4" t="str">
        <f t="shared" si="24"/>
        <v/>
      </c>
      <c r="E170" s="4" t="str">
        <f t="shared" si="29"/>
        <v/>
      </c>
      <c r="F170" s="4" t="str">
        <f t="shared" si="25"/>
        <v/>
      </c>
      <c r="G170" s="4" t="str">
        <f t="shared" si="26"/>
        <v/>
      </c>
      <c r="H170" s="4" t="str">
        <f t="shared" si="27"/>
        <v/>
      </c>
      <c r="I170" s="4" t="str">
        <f t="shared" si="28"/>
        <v/>
      </c>
    </row>
    <row r="171" spans="3:9" x14ac:dyDescent="0.25">
      <c r="C171" s="9" t="str">
        <f t="shared" si="23"/>
        <v/>
      </c>
      <c r="D171" s="4" t="str">
        <f t="shared" si="24"/>
        <v/>
      </c>
      <c r="E171" s="4" t="str">
        <f t="shared" si="29"/>
        <v/>
      </c>
      <c r="F171" s="4" t="str">
        <f t="shared" si="25"/>
        <v/>
      </c>
      <c r="G171" s="4" t="str">
        <f t="shared" si="26"/>
        <v/>
      </c>
      <c r="H171" s="4" t="str">
        <f t="shared" si="27"/>
        <v/>
      </c>
      <c r="I171" s="4" t="str">
        <f t="shared" si="28"/>
        <v/>
      </c>
    </row>
    <row r="172" spans="3:9" x14ac:dyDescent="0.25">
      <c r="C172" s="9" t="str">
        <f t="shared" si="23"/>
        <v/>
      </c>
      <c r="D172" s="4" t="str">
        <f t="shared" si="24"/>
        <v/>
      </c>
      <c r="E172" s="4" t="str">
        <f t="shared" si="29"/>
        <v/>
      </c>
      <c r="F172" s="4" t="str">
        <f t="shared" si="25"/>
        <v/>
      </c>
      <c r="G172" s="4" t="str">
        <f t="shared" si="26"/>
        <v/>
      </c>
      <c r="H172" s="4" t="str">
        <f t="shared" si="27"/>
        <v/>
      </c>
      <c r="I172" s="4" t="str">
        <f t="shared" si="28"/>
        <v/>
      </c>
    </row>
    <row r="173" spans="3:9" x14ac:dyDescent="0.25">
      <c r="C173" s="9" t="str">
        <f t="shared" si="23"/>
        <v/>
      </c>
      <c r="D173" s="4" t="str">
        <f t="shared" si="24"/>
        <v/>
      </c>
      <c r="E173" s="4" t="str">
        <f t="shared" si="29"/>
        <v/>
      </c>
      <c r="F173" s="4" t="str">
        <f t="shared" si="25"/>
        <v/>
      </c>
      <c r="G173" s="4" t="str">
        <f t="shared" si="26"/>
        <v/>
      </c>
      <c r="H173" s="4" t="str">
        <f t="shared" si="27"/>
        <v/>
      </c>
      <c r="I173" s="4" t="str">
        <f t="shared" si="28"/>
        <v/>
      </c>
    </row>
    <row r="174" spans="3:9" x14ac:dyDescent="0.25">
      <c r="C174" s="9" t="str">
        <f t="shared" si="23"/>
        <v/>
      </c>
      <c r="D174" s="4" t="str">
        <f t="shared" si="24"/>
        <v/>
      </c>
      <c r="E174" s="4" t="str">
        <f t="shared" si="29"/>
        <v/>
      </c>
      <c r="F174" s="4" t="str">
        <f t="shared" si="25"/>
        <v/>
      </c>
      <c r="G174" s="4" t="str">
        <f t="shared" si="26"/>
        <v/>
      </c>
      <c r="H174" s="4" t="str">
        <f t="shared" si="27"/>
        <v/>
      </c>
      <c r="I174" s="4" t="str">
        <f t="shared" si="28"/>
        <v/>
      </c>
    </row>
    <row r="175" spans="3:9" x14ac:dyDescent="0.25">
      <c r="C175" s="9" t="str">
        <f t="shared" si="23"/>
        <v/>
      </c>
      <c r="D175" s="4" t="str">
        <f t="shared" si="24"/>
        <v/>
      </c>
      <c r="E175" s="4" t="str">
        <f t="shared" si="29"/>
        <v/>
      </c>
      <c r="F175" s="4" t="str">
        <f t="shared" si="25"/>
        <v/>
      </c>
      <c r="G175" s="4" t="str">
        <f t="shared" si="26"/>
        <v/>
      </c>
      <c r="H175" s="4" t="str">
        <f t="shared" si="27"/>
        <v/>
      </c>
      <c r="I175" s="4" t="str">
        <f t="shared" si="28"/>
        <v/>
      </c>
    </row>
    <row r="176" spans="3:9" x14ac:dyDescent="0.25">
      <c r="C176" s="9" t="str">
        <f t="shared" si="23"/>
        <v/>
      </c>
      <c r="D176" s="4" t="str">
        <f t="shared" si="24"/>
        <v/>
      </c>
      <c r="E176" s="4" t="str">
        <f t="shared" si="29"/>
        <v/>
      </c>
      <c r="F176" s="4" t="str">
        <f t="shared" si="25"/>
        <v/>
      </c>
      <c r="G176" s="4" t="str">
        <f t="shared" si="26"/>
        <v/>
      </c>
      <c r="H176" s="4" t="str">
        <f t="shared" si="27"/>
        <v/>
      </c>
      <c r="I176" s="4" t="str">
        <f t="shared" si="28"/>
        <v/>
      </c>
    </row>
    <row r="177" spans="3:9" x14ac:dyDescent="0.25">
      <c r="C177" s="9" t="str">
        <f t="shared" si="23"/>
        <v/>
      </c>
      <c r="D177" s="4" t="str">
        <f t="shared" si="24"/>
        <v/>
      </c>
      <c r="E177" s="4" t="str">
        <f t="shared" si="29"/>
        <v/>
      </c>
      <c r="F177" s="4" t="str">
        <f t="shared" si="25"/>
        <v/>
      </c>
      <c r="G177" s="4" t="str">
        <f t="shared" si="26"/>
        <v/>
      </c>
      <c r="H177" s="4" t="str">
        <f t="shared" si="27"/>
        <v/>
      </c>
      <c r="I177" s="4" t="str">
        <f t="shared" si="28"/>
        <v/>
      </c>
    </row>
    <row r="178" spans="3:9" x14ac:dyDescent="0.25">
      <c r="C178" s="9" t="str">
        <f t="shared" si="23"/>
        <v/>
      </c>
      <c r="D178" s="4" t="str">
        <f t="shared" si="24"/>
        <v/>
      </c>
      <c r="E178" s="4" t="str">
        <f t="shared" si="29"/>
        <v/>
      </c>
      <c r="F178" s="4" t="str">
        <f t="shared" si="25"/>
        <v/>
      </c>
      <c r="G178" s="4" t="str">
        <f t="shared" si="26"/>
        <v/>
      </c>
      <c r="H178" s="4" t="str">
        <f t="shared" si="27"/>
        <v/>
      </c>
      <c r="I178" s="4" t="str">
        <f t="shared" si="28"/>
        <v/>
      </c>
    </row>
    <row r="179" spans="3:9" x14ac:dyDescent="0.25">
      <c r="C179" s="9" t="str">
        <f t="shared" si="23"/>
        <v/>
      </c>
      <c r="D179" s="4" t="str">
        <f t="shared" si="24"/>
        <v/>
      </c>
      <c r="E179" s="4" t="str">
        <f t="shared" si="29"/>
        <v/>
      </c>
      <c r="F179" s="4" t="str">
        <f t="shared" si="25"/>
        <v/>
      </c>
      <c r="G179" s="4" t="str">
        <f t="shared" si="26"/>
        <v/>
      </c>
      <c r="H179" s="4" t="str">
        <f t="shared" si="27"/>
        <v/>
      </c>
      <c r="I179" s="4" t="str">
        <f t="shared" si="28"/>
        <v/>
      </c>
    </row>
    <row r="180" spans="3:9" x14ac:dyDescent="0.25">
      <c r="C180" s="9" t="str">
        <f t="shared" si="23"/>
        <v/>
      </c>
      <c r="D180" s="4" t="str">
        <f t="shared" si="24"/>
        <v/>
      </c>
      <c r="E180" s="4" t="str">
        <f t="shared" si="29"/>
        <v/>
      </c>
      <c r="F180" s="4" t="str">
        <f t="shared" si="25"/>
        <v/>
      </c>
      <c r="G180" s="4" t="str">
        <f t="shared" si="26"/>
        <v/>
      </c>
      <c r="H180" s="4" t="str">
        <f t="shared" si="27"/>
        <v/>
      </c>
      <c r="I180" s="4" t="str">
        <f t="shared" si="28"/>
        <v/>
      </c>
    </row>
    <row r="181" spans="3:9" x14ac:dyDescent="0.25">
      <c r="C181" s="9" t="str">
        <f t="shared" si="23"/>
        <v/>
      </c>
      <c r="D181" s="4" t="str">
        <f t="shared" si="24"/>
        <v/>
      </c>
      <c r="E181" s="4" t="str">
        <f t="shared" si="29"/>
        <v/>
      </c>
      <c r="F181" s="4" t="str">
        <f t="shared" si="25"/>
        <v/>
      </c>
      <c r="G181" s="4" t="str">
        <f t="shared" si="26"/>
        <v/>
      </c>
      <c r="H181" s="4" t="str">
        <f t="shared" si="27"/>
        <v/>
      </c>
      <c r="I181" s="4" t="str">
        <f t="shared" si="28"/>
        <v/>
      </c>
    </row>
    <row r="182" spans="3:9" x14ac:dyDescent="0.25">
      <c r="C182" s="9" t="str">
        <f t="shared" si="23"/>
        <v/>
      </c>
      <c r="D182" s="4" t="str">
        <f t="shared" si="24"/>
        <v/>
      </c>
      <c r="E182" s="4" t="str">
        <f t="shared" si="29"/>
        <v/>
      </c>
      <c r="F182" s="4" t="str">
        <f t="shared" si="25"/>
        <v/>
      </c>
      <c r="G182" s="4" t="str">
        <f t="shared" si="26"/>
        <v/>
      </c>
      <c r="H182" s="4" t="str">
        <f t="shared" si="27"/>
        <v/>
      </c>
      <c r="I182" s="4" t="str">
        <f t="shared" si="28"/>
        <v/>
      </c>
    </row>
    <row r="183" spans="3:9" x14ac:dyDescent="0.25">
      <c r="C183" s="9" t="str">
        <f t="shared" si="23"/>
        <v/>
      </c>
      <c r="D183" s="4" t="str">
        <f t="shared" si="24"/>
        <v/>
      </c>
      <c r="E183" s="4" t="str">
        <f t="shared" si="29"/>
        <v/>
      </c>
      <c r="F183" s="4" t="str">
        <f t="shared" si="25"/>
        <v/>
      </c>
      <c r="G183" s="4" t="str">
        <f t="shared" si="26"/>
        <v/>
      </c>
      <c r="H183" s="4" t="str">
        <f t="shared" si="27"/>
        <v/>
      </c>
      <c r="I183" s="4" t="str">
        <f t="shared" si="28"/>
        <v/>
      </c>
    </row>
    <row r="184" spans="3:9" x14ac:dyDescent="0.25">
      <c r="C184" s="9" t="str">
        <f t="shared" si="23"/>
        <v/>
      </c>
      <c r="D184" s="4" t="str">
        <f t="shared" si="24"/>
        <v/>
      </c>
      <c r="E184" s="4" t="str">
        <f t="shared" si="29"/>
        <v/>
      </c>
      <c r="F184" s="4" t="str">
        <f t="shared" si="25"/>
        <v/>
      </c>
      <c r="G184" s="4" t="str">
        <f t="shared" si="26"/>
        <v/>
      </c>
      <c r="H184" s="4" t="str">
        <f t="shared" si="27"/>
        <v/>
      </c>
      <c r="I184" s="4" t="str">
        <f t="shared" si="28"/>
        <v/>
      </c>
    </row>
    <row r="185" spans="3:9" x14ac:dyDescent="0.25">
      <c r="C185" s="9" t="str">
        <f t="shared" si="23"/>
        <v/>
      </c>
      <c r="D185" s="4" t="str">
        <f t="shared" si="24"/>
        <v/>
      </c>
      <c r="E185" s="4" t="str">
        <f t="shared" si="29"/>
        <v/>
      </c>
      <c r="F185" s="4" t="str">
        <f t="shared" si="25"/>
        <v/>
      </c>
      <c r="G185" s="4" t="str">
        <f t="shared" si="26"/>
        <v/>
      </c>
      <c r="H185" s="4" t="str">
        <f t="shared" si="27"/>
        <v/>
      </c>
      <c r="I185" s="4" t="str">
        <f t="shared" si="28"/>
        <v/>
      </c>
    </row>
    <row r="186" spans="3:9" x14ac:dyDescent="0.25">
      <c r="C186" s="9" t="str">
        <f t="shared" si="23"/>
        <v/>
      </c>
      <c r="D186" s="4" t="str">
        <f t="shared" si="24"/>
        <v/>
      </c>
      <c r="E186" s="4" t="str">
        <f t="shared" si="29"/>
        <v/>
      </c>
      <c r="F186" s="4" t="str">
        <f t="shared" si="25"/>
        <v/>
      </c>
      <c r="G186" s="4" t="str">
        <f t="shared" si="26"/>
        <v/>
      </c>
      <c r="H186" s="4" t="str">
        <f t="shared" si="27"/>
        <v/>
      </c>
      <c r="I186" s="4" t="str">
        <f t="shared" si="28"/>
        <v/>
      </c>
    </row>
    <row r="187" spans="3:9" x14ac:dyDescent="0.25">
      <c r="C187" s="9" t="str">
        <f t="shared" si="23"/>
        <v/>
      </c>
      <c r="D187" s="4" t="str">
        <f t="shared" si="24"/>
        <v/>
      </c>
      <c r="E187" s="4" t="str">
        <f t="shared" si="29"/>
        <v/>
      </c>
      <c r="F187" s="4" t="str">
        <f t="shared" si="25"/>
        <v/>
      </c>
      <c r="G187" s="4" t="str">
        <f t="shared" si="26"/>
        <v/>
      </c>
      <c r="H187" s="4" t="str">
        <f t="shared" si="27"/>
        <v/>
      </c>
      <c r="I187" s="4" t="str">
        <f t="shared" si="28"/>
        <v/>
      </c>
    </row>
    <row r="188" spans="3:9" x14ac:dyDescent="0.25">
      <c r="C188" s="9" t="str">
        <f t="shared" si="23"/>
        <v/>
      </c>
      <c r="D188" s="4" t="str">
        <f t="shared" si="24"/>
        <v/>
      </c>
      <c r="E188" s="4" t="str">
        <f t="shared" si="29"/>
        <v/>
      </c>
      <c r="F188" s="4" t="str">
        <f t="shared" si="25"/>
        <v/>
      </c>
      <c r="G188" s="4" t="str">
        <f t="shared" si="26"/>
        <v/>
      </c>
      <c r="H188" s="4" t="str">
        <f t="shared" si="27"/>
        <v/>
      </c>
      <c r="I188" s="4" t="str">
        <f t="shared" si="28"/>
        <v/>
      </c>
    </row>
    <row r="189" spans="3:9" x14ac:dyDescent="0.25">
      <c r="C189" s="9" t="str">
        <f t="shared" si="23"/>
        <v/>
      </c>
      <c r="D189" s="4" t="str">
        <f t="shared" si="24"/>
        <v/>
      </c>
      <c r="E189" s="4" t="str">
        <f t="shared" si="29"/>
        <v/>
      </c>
      <c r="F189" s="4" t="str">
        <f t="shared" si="25"/>
        <v/>
      </c>
      <c r="G189" s="4" t="str">
        <f t="shared" si="26"/>
        <v/>
      </c>
      <c r="H189" s="4" t="str">
        <f t="shared" si="27"/>
        <v/>
      </c>
      <c r="I189" s="4" t="str">
        <f t="shared" si="28"/>
        <v/>
      </c>
    </row>
    <row r="190" spans="3:9" x14ac:dyDescent="0.25">
      <c r="C190" s="9" t="str">
        <f t="shared" si="23"/>
        <v/>
      </c>
      <c r="D190" s="4" t="str">
        <f t="shared" si="24"/>
        <v/>
      </c>
      <c r="E190" s="4" t="str">
        <f t="shared" si="29"/>
        <v/>
      </c>
      <c r="F190" s="4" t="str">
        <f t="shared" si="25"/>
        <v/>
      </c>
      <c r="G190" s="4" t="str">
        <f t="shared" si="26"/>
        <v/>
      </c>
      <c r="H190" s="4" t="str">
        <f t="shared" si="27"/>
        <v/>
      </c>
      <c r="I190" s="4" t="str">
        <f t="shared" si="28"/>
        <v/>
      </c>
    </row>
    <row r="191" spans="3:9" x14ac:dyDescent="0.25">
      <c r="C191" s="9" t="str">
        <f t="shared" si="23"/>
        <v/>
      </c>
      <c r="D191" s="4" t="str">
        <f t="shared" si="24"/>
        <v/>
      </c>
      <c r="E191" s="4" t="str">
        <f t="shared" si="29"/>
        <v/>
      </c>
      <c r="F191" s="4" t="str">
        <f t="shared" si="25"/>
        <v/>
      </c>
      <c r="G191" s="4" t="str">
        <f t="shared" si="26"/>
        <v/>
      </c>
      <c r="H191" s="4" t="str">
        <f t="shared" si="27"/>
        <v/>
      </c>
      <c r="I191" s="4" t="str">
        <f t="shared" si="28"/>
        <v/>
      </c>
    </row>
    <row r="192" spans="3:9" x14ac:dyDescent="0.25">
      <c r="C192" s="9" t="str">
        <f t="shared" si="23"/>
        <v/>
      </c>
      <c r="D192" s="4" t="str">
        <f t="shared" si="24"/>
        <v/>
      </c>
      <c r="E192" s="4" t="str">
        <f t="shared" si="29"/>
        <v/>
      </c>
      <c r="F192" s="4" t="str">
        <f t="shared" si="25"/>
        <v/>
      </c>
      <c r="G192" s="4" t="str">
        <f t="shared" si="26"/>
        <v/>
      </c>
      <c r="H192" s="4" t="str">
        <f t="shared" si="27"/>
        <v/>
      </c>
      <c r="I192" s="4" t="str">
        <f t="shared" si="28"/>
        <v/>
      </c>
    </row>
    <row r="193" spans="3:9" x14ac:dyDescent="0.25">
      <c r="C193" s="9" t="str">
        <f t="shared" si="23"/>
        <v/>
      </c>
      <c r="D193" s="4" t="str">
        <f t="shared" si="24"/>
        <v/>
      </c>
      <c r="E193" s="4" t="str">
        <f t="shared" si="29"/>
        <v/>
      </c>
      <c r="F193" s="4" t="str">
        <f t="shared" si="25"/>
        <v/>
      </c>
      <c r="G193" s="4" t="str">
        <f t="shared" si="26"/>
        <v/>
      </c>
      <c r="H193" s="4" t="str">
        <f t="shared" si="27"/>
        <v/>
      </c>
      <c r="I193" s="4" t="str">
        <f t="shared" si="28"/>
        <v/>
      </c>
    </row>
    <row r="194" spans="3:9" x14ac:dyDescent="0.25">
      <c r="C194" s="9" t="str">
        <f t="shared" si="23"/>
        <v/>
      </c>
      <c r="D194" s="4" t="str">
        <f t="shared" si="24"/>
        <v/>
      </c>
      <c r="E194" s="4" t="str">
        <f t="shared" si="29"/>
        <v/>
      </c>
      <c r="F194" s="4" t="str">
        <f t="shared" si="25"/>
        <v/>
      </c>
      <c r="G194" s="4" t="str">
        <f t="shared" si="26"/>
        <v/>
      </c>
      <c r="H194" s="4" t="str">
        <f t="shared" si="27"/>
        <v/>
      </c>
      <c r="I194" s="4" t="str">
        <f t="shared" si="28"/>
        <v/>
      </c>
    </row>
    <row r="195" spans="3:9" x14ac:dyDescent="0.25">
      <c r="C195" s="9" t="str">
        <f t="shared" si="23"/>
        <v/>
      </c>
      <c r="D195" s="4" t="str">
        <f t="shared" si="24"/>
        <v/>
      </c>
      <c r="E195" s="4" t="str">
        <f t="shared" si="29"/>
        <v/>
      </c>
      <c r="F195" s="4" t="str">
        <f t="shared" si="25"/>
        <v/>
      </c>
      <c r="G195" s="4" t="str">
        <f t="shared" si="26"/>
        <v/>
      </c>
      <c r="H195" s="4" t="str">
        <f t="shared" si="27"/>
        <v/>
      </c>
      <c r="I195" s="4" t="str">
        <f t="shared" si="28"/>
        <v/>
      </c>
    </row>
    <row r="196" spans="3:9" x14ac:dyDescent="0.25">
      <c r="C196" s="9" t="str">
        <f t="shared" si="23"/>
        <v/>
      </c>
      <c r="D196" s="4" t="str">
        <f t="shared" si="24"/>
        <v/>
      </c>
      <c r="E196" s="4" t="str">
        <f t="shared" si="29"/>
        <v/>
      </c>
      <c r="F196" s="4" t="str">
        <f t="shared" si="25"/>
        <v/>
      </c>
      <c r="G196" s="4" t="str">
        <f t="shared" si="26"/>
        <v/>
      </c>
      <c r="H196" s="4" t="str">
        <f t="shared" si="27"/>
        <v/>
      </c>
      <c r="I196" s="4" t="str">
        <f t="shared" si="28"/>
        <v/>
      </c>
    </row>
    <row r="197" spans="3:9" x14ac:dyDescent="0.25">
      <c r="C197" s="9" t="str">
        <f t="shared" si="23"/>
        <v/>
      </c>
      <c r="D197" s="4" t="str">
        <f t="shared" si="24"/>
        <v/>
      </c>
      <c r="E197" s="4" t="str">
        <f t="shared" si="29"/>
        <v/>
      </c>
      <c r="F197" s="4" t="str">
        <f t="shared" si="25"/>
        <v/>
      </c>
      <c r="G197" s="4" t="str">
        <f t="shared" si="26"/>
        <v/>
      </c>
      <c r="H197" s="4" t="str">
        <f t="shared" si="27"/>
        <v/>
      </c>
      <c r="I197" s="4" t="str">
        <f t="shared" si="28"/>
        <v/>
      </c>
    </row>
    <row r="198" spans="3:9" x14ac:dyDescent="0.25">
      <c r="C198" s="9" t="str">
        <f t="shared" si="23"/>
        <v/>
      </c>
      <c r="D198" s="4" t="str">
        <f t="shared" si="24"/>
        <v/>
      </c>
      <c r="E198" s="4" t="str">
        <f t="shared" si="29"/>
        <v/>
      </c>
      <c r="F198" s="4" t="str">
        <f t="shared" si="25"/>
        <v/>
      </c>
      <c r="G198" s="4" t="str">
        <f t="shared" si="26"/>
        <v/>
      </c>
      <c r="H198" s="4" t="str">
        <f t="shared" si="27"/>
        <v/>
      </c>
      <c r="I198" s="4" t="str">
        <f t="shared" si="28"/>
        <v/>
      </c>
    </row>
    <row r="199" spans="3:9" x14ac:dyDescent="0.25">
      <c r="C199" s="9" t="str">
        <f t="shared" si="23"/>
        <v/>
      </c>
      <c r="D199" s="4" t="str">
        <f t="shared" si="24"/>
        <v/>
      </c>
      <c r="E199" s="4" t="str">
        <f t="shared" si="29"/>
        <v/>
      </c>
      <c r="F199" s="4" t="str">
        <f t="shared" si="25"/>
        <v/>
      </c>
      <c r="G199" s="4" t="str">
        <f t="shared" si="26"/>
        <v/>
      </c>
      <c r="H199" s="4" t="str">
        <f t="shared" si="27"/>
        <v/>
      </c>
      <c r="I199" s="4" t="str">
        <f t="shared" si="28"/>
        <v/>
      </c>
    </row>
    <row r="200" spans="3:9" x14ac:dyDescent="0.25">
      <c r="C200" s="9" t="str">
        <f t="shared" ref="C200" si="30">IF($A200=0,"",$B$4)</f>
        <v/>
      </c>
      <c r="D200" s="4" t="str">
        <f t="shared" ref="D200" si="31">IF($A200=0,"",$B$2)</f>
        <v/>
      </c>
      <c r="E200" s="4" t="str">
        <f t="shared" si="29"/>
        <v/>
      </c>
      <c r="F200" s="4" t="str">
        <f t="shared" ref="F200" si="32">IF($A200=0,"",$E$2)</f>
        <v/>
      </c>
      <c r="G200" s="4" t="str">
        <f t="shared" ref="G200" si="33">IF($A200=0,"",$B$3)</f>
        <v/>
      </c>
      <c r="H200" s="4" t="str">
        <f t="shared" ref="H200" si="34">IF($A200=0,"",$E$3)</f>
        <v/>
      </c>
      <c r="I200" s="4" t="str">
        <f t="shared" ref="I200" si="35">IF($A200=0,"",$E$4)</f>
        <v/>
      </c>
    </row>
    <row r="201" spans="3:9" x14ac:dyDescent="0.25">
      <c r="C201" s="9"/>
    </row>
    <row r="202" spans="3:9" x14ac:dyDescent="0.25">
      <c r="C202" s="9"/>
    </row>
    <row r="203" spans="3:9" x14ac:dyDescent="0.25">
      <c r="C203" s="9"/>
    </row>
    <row r="204" spans="3:9" x14ac:dyDescent="0.25">
      <c r="C204" s="9"/>
    </row>
    <row r="205" spans="3:9" x14ac:dyDescent="0.25">
      <c r="C205" s="9"/>
    </row>
    <row r="206" spans="3:9" x14ac:dyDescent="0.25">
      <c r="C206" s="9"/>
    </row>
    <row r="207" spans="3:9" x14ac:dyDescent="0.25">
      <c r="C207" s="9"/>
    </row>
    <row r="208" spans="3:9" x14ac:dyDescent="0.25">
      <c r="C208" s="9"/>
    </row>
    <row r="209" spans="3:3" x14ac:dyDescent="0.25">
      <c r="C209" s="9"/>
    </row>
    <row r="210" spans="3:3" x14ac:dyDescent="0.25">
      <c r="C210" s="9"/>
    </row>
    <row r="211" spans="3:3" x14ac:dyDescent="0.25">
      <c r="C211" s="9"/>
    </row>
    <row r="212" spans="3:3" x14ac:dyDescent="0.25">
      <c r="C212" s="9"/>
    </row>
    <row r="213" spans="3:3" x14ac:dyDescent="0.25">
      <c r="C213" s="9"/>
    </row>
    <row r="214" spans="3:3" x14ac:dyDescent="0.25">
      <c r="C214" s="9"/>
    </row>
    <row r="215" spans="3:3" x14ac:dyDescent="0.25">
      <c r="C215" s="9"/>
    </row>
    <row r="216" spans="3:3" x14ac:dyDescent="0.25">
      <c r="C216" s="9"/>
    </row>
    <row r="217" spans="3:3" x14ac:dyDescent="0.25">
      <c r="C217" s="9"/>
    </row>
    <row r="218" spans="3:3" x14ac:dyDescent="0.25">
      <c r="C218" s="9"/>
    </row>
    <row r="219" spans="3:3" x14ac:dyDescent="0.25">
      <c r="C219" s="9"/>
    </row>
    <row r="220" spans="3:3" x14ac:dyDescent="0.25">
      <c r="C220" s="9"/>
    </row>
    <row r="221" spans="3:3" x14ac:dyDescent="0.25">
      <c r="C221" s="9"/>
    </row>
    <row r="222" spans="3:3" x14ac:dyDescent="0.25">
      <c r="C222" s="9"/>
    </row>
    <row r="223" spans="3:3" x14ac:dyDescent="0.25">
      <c r="C223" s="9"/>
    </row>
    <row r="224" spans="3:3" x14ac:dyDescent="0.25">
      <c r="C224" s="9"/>
    </row>
    <row r="225" spans="3:3" x14ac:dyDescent="0.25">
      <c r="C225" s="9"/>
    </row>
    <row r="226" spans="3:3" x14ac:dyDescent="0.25">
      <c r="C226" s="9"/>
    </row>
    <row r="227" spans="3:3" x14ac:dyDescent="0.25">
      <c r="C227" s="9"/>
    </row>
    <row r="228" spans="3:3" x14ac:dyDescent="0.25">
      <c r="C228" s="9"/>
    </row>
    <row r="229" spans="3:3" x14ac:dyDescent="0.25">
      <c r="C229" s="9"/>
    </row>
    <row r="230" spans="3:3" x14ac:dyDescent="0.25">
      <c r="C230" s="9"/>
    </row>
    <row r="231" spans="3:3" x14ac:dyDescent="0.25">
      <c r="C231" s="9"/>
    </row>
    <row r="232" spans="3:3" x14ac:dyDescent="0.25">
      <c r="C232" s="9"/>
    </row>
    <row r="233" spans="3:3" x14ac:dyDescent="0.25">
      <c r="C233" s="9"/>
    </row>
    <row r="234" spans="3:3" x14ac:dyDescent="0.25">
      <c r="C234" s="9"/>
    </row>
    <row r="235" spans="3:3" x14ac:dyDescent="0.25">
      <c r="C235" s="9"/>
    </row>
    <row r="236" spans="3:3" x14ac:dyDescent="0.25">
      <c r="C236" s="9"/>
    </row>
    <row r="237" spans="3:3" x14ac:dyDescent="0.25">
      <c r="C237" s="9"/>
    </row>
    <row r="238" spans="3:3" x14ac:dyDescent="0.25">
      <c r="C238" s="9"/>
    </row>
    <row r="239" spans="3:3" x14ac:dyDescent="0.25">
      <c r="C239" s="9"/>
    </row>
    <row r="240" spans="3:3" x14ac:dyDescent="0.25">
      <c r="C240" s="9"/>
    </row>
    <row r="241" spans="3:3" x14ac:dyDescent="0.25">
      <c r="C241" s="9"/>
    </row>
    <row r="242" spans="3:3" x14ac:dyDescent="0.25">
      <c r="C242" s="9"/>
    </row>
    <row r="243" spans="3:3" x14ac:dyDescent="0.25">
      <c r="C243" s="9"/>
    </row>
    <row r="244" spans="3:3" x14ac:dyDescent="0.25">
      <c r="C244" s="9"/>
    </row>
    <row r="245" spans="3:3" x14ac:dyDescent="0.25">
      <c r="C245" s="9"/>
    </row>
    <row r="246" spans="3:3" x14ac:dyDescent="0.25">
      <c r="C246" s="9"/>
    </row>
    <row r="247" spans="3:3" x14ac:dyDescent="0.25">
      <c r="C247" s="9"/>
    </row>
    <row r="248" spans="3:3" x14ac:dyDescent="0.25">
      <c r="C248" s="9"/>
    </row>
    <row r="249" spans="3:3" x14ac:dyDescent="0.25">
      <c r="C249" s="9"/>
    </row>
    <row r="250" spans="3:3" x14ac:dyDescent="0.25">
      <c r="C250" s="9"/>
    </row>
    <row r="251" spans="3:3" x14ac:dyDescent="0.25">
      <c r="C251" s="9"/>
    </row>
    <row r="252" spans="3:3" x14ac:dyDescent="0.25">
      <c r="C252" s="9"/>
    </row>
    <row r="253" spans="3:3" x14ac:dyDescent="0.25">
      <c r="C253" s="9"/>
    </row>
    <row r="254" spans="3:3" x14ac:dyDescent="0.25">
      <c r="C254" s="9"/>
    </row>
    <row r="255" spans="3:3" x14ac:dyDescent="0.25">
      <c r="C255" s="9"/>
    </row>
    <row r="256" spans="3:3" x14ac:dyDescent="0.25">
      <c r="C256" s="9"/>
    </row>
    <row r="257" spans="3:3" x14ac:dyDescent="0.25">
      <c r="C257" s="9"/>
    </row>
    <row r="258" spans="3:3" x14ac:dyDescent="0.25">
      <c r="C258" s="9"/>
    </row>
    <row r="259" spans="3:3" x14ac:dyDescent="0.25">
      <c r="C259" s="9"/>
    </row>
    <row r="260" spans="3:3" x14ac:dyDescent="0.25">
      <c r="C260" s="9"/>
    </row>
    <row r="261" spans="3:3" x14ac:dyDescent="0.25">
      <c r="C261" s="9"/>
    </row>
    <row r="262" spans="3:3" x14ac:dyDescent="0.25">
      <c r="C262" s="9"/>
    </row>
    <row r="263" spans="3:3" x14ac:dyDescent="0.25">
      <c r="C263" s="9"/>
    </row>
    <row r="264" spans="3:3" x14ac:dyDescent="0.25">
      <c r="C264" s="9"/>
    </row>
    <row r="265" spans="3:3" x14ac:dyDescent="0.25">
      <c r="C265" s="9"/>
    </row>
    <row r="266" spans="3:3" x14ac:dyDescent="0.25">
      <c r="C266" s="9"/>
    </row>
    <row r="267" spans="3:3" x14ac:dyDescent="0.25">
      <c r="C267" s="9"/>
    </row>
    <row r="268" spans="3:3" x14ac:dyDescent="0.25">
      <c r="C268" s="9"/>
    </row>
    <row r="269" spans="3:3" x14ac:dyDescent="0.25">
      <c r="C269" s="9"/>
    </row>
    <row r="270" spans="3:3" x14ac:dyDescent="0.25">
      <c r="C270" s="9"/>
    </row>
    <row r="271" spans="3:3" x14ac:dyDescent="0.25">
      <c r="C271" s="9"/>
    </row>
    <row r="272" spans="3:3" x14ac:dyDescent="0.25">
      <c r="C272" s="9"/>
    </row>
    <row r="273" spans="3:3" x14ac:dyDescent="0.25">
      <c r="C273" s="9"/>
    </row>
    <row r="274" spans="3:3" x14ac:dyDescent="0.25">
      <c r="C274" s="9"/>
    </row>
    <row r="275" spans="3:3" x14ac:dyDescent="0.25">
      <c r="C275" s="9"/>
    </row>
    <row r="276" spans="3:3" x14ac:dyDescent="0.25">
      <c r="C276" s="9"/>
    </row>
    <row r="277" spans="3:3" x14ac:dyDescent="0.25">
      <c r="C277" s="9"/>
    </row>
    <row r="278" spans="3:3" x14ac:dyDescent="0.25">
      <c r="C278" s="9"/>
    </row>
    <row r="279" spans="3:3" x14ac:dyDescent="0.25">
      <c r="C279" s="9"/>
    </row>
    <row r="280" spans="3:3" x14ac:dyDescent="0.25">
      <c r="C280" s="9"/>
    </row>
    <row r="281" spans="3:3" x14ac:dyDescent="0.25">
      <c r="C281" s="9"/>
    </row>
    <row r="282" spans="3:3" x14ac:dyDescent="0.25">
      <c r="C282" s="9"/>
    </row>
    <row r="283" spans="3:3" x14ac:dyDescent="0.25">
      <c r="C283" s="9"/>
    </row>
    <row r="284" spans="3:3" x14ac:dyDescent="0.25">
      <c r="C284" s="9"/>
    </row>
    <row r="285" spans="3:3" x14ac:dyDescent="0.25">
      <c r="C285" s="9"/>
    </row>
    <row r="286" spans="3:3" x14ac:dyDescent="0.25">
      <c r="C286" s="9"/>
    </row>
    <row r="287" spans="3:3" x14ac:dyDescent="0.25">
      <c r="C287" s="9"/>
    </row>
    <row r="288" spans="3:3" x14ac:dyDescent="0.25">
      <c r="C288" s="9"/>
    </row>
    <row r="289" spans="3:3" x14ac:dyDescent="0.25">
      <c r="C289" s="9"/>
    </row>
    <row r="290" spans="3:3" x14ac:dyDescent="0.25">
      <c r="C290" s="9"/>
    </row>
    <row r="291" spans="3:3" x14ac:dyDescent="0.25">
      <c r="C291" s="9"/>
    </row>
    <row r="292" spans="3:3" x14ac:dyDescent="0.25">
      <c r="C292" s="9"/>
    </row>
    <row r="293" spans="3:3" x14ac:dyDescent="0.25">
      <c r="C293" s="9"/>
    </row>
    <row r="294" spans="3:3" x14ac:dyDescent="0.25">
      <c r="C294" s="9"/>
    </row>
    <row r="295" spans="3:3" x14ac:dyDescent="0.25">
      <c r="C295" s="9"/>
    </row>
    <row r="296" spans="3:3" x14ac:dyDescent="0.25">
      <c r="C296" s="9"/>
    </row>
    <row r="297" spans="3:3" x14ac:dyDescent="0.25">
      <c r="C297" s="9"/>
    </row>
    <row r="298" spans="3:3" x14ac:dyDescent="0.25">
      <c r="C298" s="9"/>
    </row>
    <row r="299" spans="3:3" x14ac:dyDescent="0.25">
      <c r="C299" s="9"/>
    </row>
    <row r="300" spans="3:3" x14ac:dyDescent="0.25">
      <c r="C300" s="9"/>
    </row>
    <row r="301" spans="3:3" x14ac:dyDescent="0.25">
      <c r="C301" s="9"/>
    </row>
    <row r="302" spans="3:3" x14ac:dyDescent="0.25">
      <c r="C302" s="9"/>
    </row>
    <row r="303" spans="3:3" x14ac:dyDescent="0.25">
      <c r="C303" s="9"/>
    </row>
    <row r="304" spans="3:3" x14ac:dyDescent="0.25">
      <c r="C304" s="9"/>
    </row>
    <row r="305" spans="3:3" x14ac:dyDescent="0.25">
      <c r="C305" s="9"/>
    </row>
    <row r="306" spans="3:3" x14ac:dyDescent="0.25">
      <c r="C306" s="9"/>
    </row>
    <row r="307" spans="3:3" x14ac:dyDescent="0.25">
      <c r="C307" s="9"/>
    </row>
    <row r="308" spans="3:3" x14ac:dyDescent="0.25">
      <c r="C308" s="9"/>
    </row>
    <row r="309" spans="3:3" x14ac:dyDescent="0.25">
      <c r="C309" s="9"/>
    </row>
    <row r="310" spans="3:3" x14ac:dyDescent="0.25">
      <c r="C310" s="9"/>
    </row>
    <row r="311" spans="3:3" x14ac:dyDescent="0.25">
      <c r="C311" s="9"/>
    </row>
    <row r="312" spans="3:3" x14ac:dyDescent="0.25">
      <c r="C312" s="9"/>
    </row>
    <row r="313" spans="3:3" x14ac:dyDescent="0.25">
      <c r="C313" s="9"/>
    </row>
    <row r="314" spans="3:3" x14ac:dyDescent="0.25">
      <c r="C314" s="9"/>
    </row>
    <row r="315" spans="3:3" x14ac:dyDescent="0.25">
      <c r="C315" s="9"/>
    </row>
    <row r="316" spans="3:3" x14ac:dyDescent="0.25">
      <c r="C316" s="9"/>
    </row>
    <row r="317" spans="3:3" x14ac:dyDescent="0.25">
      <c r="C317" s="9"/>
    </row>
    <row r="318" spans="3:3" x14ac:dyDescent="0.25">
      <c r="C318" s="9"/>
    </row>
    <row r="319" spans="3:3" x14ac:dyDescent="0.25">
      <c r="C319" s="9"/>
    </row>
    <row r="320" spans="3:3" x14ac:dyDescent="0.25">
      <c r="C320" s="9"/>
    </row>
    <row r="321" spans="3:3" x14ac:dyDescent="0.25">
      <c r="C321" s="9"/>
    </row>
    <row r="322" spans="3:3" x14ac:dyDescent="0.25">
      <c r="C322" s="9"/>
    </row>
    <row r="323" spans="3:3" x14ac:dyDescent="0.25">
      <c r="C323" s="9"/>
    </row>
    <row r="324" spans="3:3" x14ac:dyDescent="0.25">
      <c r="C324" s="9"/>
    </row>
    <row r="325" spans="3:3" x14ac:dyDescent="0.25">
      <c r="C325" s="9"/>
    </row>
    <row r="326" spans="3:3" x14ac:dyDescent="0.25">
      <c r="C326" s="9"/>
    </row>
    <row r="327" spans="3:3" x14ac:dyDescent="0.25">
      <c r="C327" s="9"/>
    </row>
    <row r="328" spans="3:3" x14ac:dyDescent="0.25">
      <c r="C328" s="9"/>
    </row>
    <row r="329" spans="3:3" x14ac:dyDescent="0.25">
      <c r="C329" s="9"/>
    </row>
    <row r="330" spans="3:3" x14ac:dyDescent="0.25">
      <c r="C330" s="9"/>
    </row>
    <row r="331" spans="3:3" x14ac:dyDescent="0.25">
      <c r="C331" s="9"/>
    </row>
    <row r="332" spans="3:3" x14ac:dyDescent="0.25">
      <c r="C332" s="9"/>
    </row>
    <row r="333" spans="3:3" x14ac:dyDescent="0.25">
      <c r="C333" s="9"/>
    </row>
    <row r="334" spans="3:3" x14ac:dyDescent="0.25">
      <c r="C334" s="9"/>
    </row>
    <row r="335" spans="3:3" x14ac:dyDescent="0.25">
      <c r="C335" s="9"/>
    </row>
    <row r="336" spans="3:3" x14ac:dyDescent="0.25">
      <c r="C336" s="9"/>
    </row>
    <row r="337" spans="3:3" x14ac:dyDescent="0.25">
      <c r="C337" s="9"/>
    </row>
    <row r="338" spans="3:3" x14ac:dyDescent="0.25">
      <c r="C338" s="9"/>
    </row>
    <row r="339" spans="3:3" x14ac:dyDescent="0.25">
      <c r="C339" s="9"/>
    </row>
    <row r="340" spans="3:3" x14ac:dyDescent="0.25">
      <c r="C340" s="9"/>
    </row>
    <row r="341" spans="3:3" x14ac:dyDescent="0.25">
      <c r="C341" s="9"/>
    </row>
    <row r="342" spans="3:3" x14ac:dyDescent="0.25">
      <c r="C342" s="9"/>
    </row>
    <row r="343" spans="3:3" x14ac:dyDescent="0.25">
      <c r="C343" s="9"/>
    </row>
    <row r="344" spans="3:3" x14ac:dyDescent="0.25">
      <c r="C344" s="9"/>
    </row>
    <row r="345" spans="3:3" x14ac:dyDescent="0.25">
      <c r="C345" s="9"/>
    </row>
    <row r="346" spans="3:3" x14ac:dyDescent="0.25">
      <c r="C346" s="9"/>
    </row>
    <row r="347" spans="3:3" x14ac:dyDescent="0.25">
      <c r="C347" s="9"/>
    </row>
    <row r="348" spans="3:3" x14ac:dyDescent="0.25">
      <c r="C348" s="9"/>
    </row>
    <row r="349" spans="3:3" x14ac:dyDescent="0.25">
      <c r="C349" s="9"/>
    </row>
    <row r="350" spans="3:3" x14ac:dyDescent="0.25">
      <c r="C350" s="9"/>
    </row>
    <row r="351" spans="3:3" x14ac:dyDescent="0.25">
      <c r="C351" s="9"/>
    </row>
    <row r="352" spans="3:3" x14ac:dyDescent="0.25">
      <c r="C352" s="9"/>
    </row>
    <row r="353" spans="3:3" x14ac:dyDescent="0.25">
      <c r="C353" s="9"/>
    </row>
    <row r="354" spans="3:3" x14ac:dyDescent="0.25">
      <c r="C354" s="9"/>
    </row>
    <row r="355" spans="3:3" x14ac:dyDescent="0.25">
      <c r="C355" s="9"/>
    </row>
    <row r="356" spans="3:3" x14ac:dyDescent="0.25">
      <c r="C356" s="9"/>
    </row>
    <row r="357" spans="3:3" x14ac:dyDescent="0.25">
      <c r="C357" s="9"/>
    </row>
    <row r="358" spans="3:3" x14ac:dyDescent="0.25">
      <c r="C358" s="9"/>
    </row>
    <row r="359" spans="3:3" x14ac:dyDescent="0.25">
      <c r="C359" s="9"/>
    </row>
    <row r="360" spans="3:3" x14ac:dyDescent="0.25">
      <c r="C360" s="9"/>
    </row>
    <row r="361" spans="3:3" x14ac:dyDescent="0.25">
      <c r="C361" s="9"/>
    </row>
    <row r="362" spans="3:3" x14ac:dyDescent="0.25">
      <c r="C362" s="9"/>
    </row>
    <row r="363" spans="3:3" x14ac:dyDescent="0.25">
      <c r="C363" s="9"/>
    </row>
    <row r="364" spans="3:3" x14ac:dyDescent="0.25">
      <c r="C364" s="9"/>
    </row>
    <row r="365" spans="3:3" x14ac:dyDescent="0.25">
      <c r="C365" s="9"/>
    </row>
    <row r="366" spans="3:3" x14ac:dyDescent="0.25">
      <c r="C366" s="9"/>
    </row>
    <row r="367" spans="3:3" x14ac:dyDescent="0.25">
      <c r="C367" s="9"/>
    </row>
    <row r="368" spans="3:3" x14ac:dyDescent="0.25">
      <c r="C368" s="9"/>
    </row>
    <row r="369" spans="3:3" x14ac:dyDescent="0.25">
      <c r="C369" s="9"/>
    </row>
    <row r="370" spans="3:3" x14ac:dyDescent="0.25">
      <c r="C370" s="9"/>
    </row>
    <row r="371" spans="3:3" x14ac:dyDescent="0.25">
      <c r="C371" s="9"/>
    </row>
    <row r="372" spans="3:3" x14ac:dyDescent="0.25">
      <c r="C372" s="9"/>
    </row>
    <row r="373" spans="3:3" x14ac:dyDescent="0.25">
      <c r="C373" s="9"/>
    </row>
    <row r="374" spans="3:3" x14ac:dyDescent="0.25">
      <c r="C374" s="9"/>
    </row>
    <row r="375" spans="3:3" x14ac:dyDescent="0.25">
      <c r="C375" s="9"/>
    </row>
    <row r="376" spans="3:3" x14ac:dyDescent="0.25">
      <c r="C376" s="9"/>
    </row>
    <row r="377" spans="3:3" x14ac:dyDescent="0.25">
      <c r="C377" s="9"/>
    </row>
    <row r="378" spans="3:3" x14ac:dyDescent="0.25">
      <c r="C378" s="9"/>
    </row>
    <row r="379" spans="3:3" x14ac:dyDescent="0.25">
      <c r="C379" s="9"/>
    </row>
    <row r="380" spans="3:3" x14ac:dyDescent="0.25">
      <c r="C380" s="9"/>
    </row>
    <row r="381" spans="3:3" x14ac:dyDescent="0.25">
      <c r="C381" s="9"/>
    </row>
    <row r="382" spans="3:3" x14ac:dyDescent="0.25">
      <c r="C382" s="9"/>
    </row>
    <row r="383" spans="3:3" x14ac:dyDescent="0.25">
      <c r="C383" s="9"/>
    </row>
    <row r="384" spans="3:3" x14ac:dyDescent="0.25">
      <c r="C384" s="9"/>
    </row>
    <row r="385" spans="3:3" x14ac:dyDescent="0.25">
      <c r="C385" s="9"/>
    </row>
    <row r="386" spans="3:3" x14ac:dyDescent="0.25">
      <c r="C386" s="9"/>
    </row>
    <row r="387" spans="3:3" x14ac:dyDescent="0.25">
      <c r="C387" s="9"/>
    </row>
    <row r="388" spans="3:3" x14ac:dyDescent="0.25">
      <c r="C388" s="9"/>
    </row>
    <row r="389" spans="3:3" x14ac:dyDescent="0.25">
      <c r="C389" s="9"/>
    </row>
    <row r="390" spans="3:3" x14ac:dyDescent="0.25">
      <c r="C390" s="9"/>
    </row>
    <row r="391" spans="3:3" x14ac:dyDescent="0.25">
      <c r="C391" s="9"/>
    </row>
    <row r="392" spans="3:3" x14ac:dyDescent="0.25">
      <c r="C392" s="9"/>
    </row>
    <row r="393" spans="3:3" x14ac:dyDescent="0.25">
      <c r="C393" s="9"/>
    </row>
    <row r="394" spans="3:3" x14ac:dyDescent="0.25">
      <c r="C394" s="9"/>
    </row>
    <row r="395" spans="3:3" x14ac:dyDescent="0.25">
      <c r="C395" s="9"/>
    </row>
    <row r="396" spans="3:3" x14ac:dyDescent="0.25">
      <c r="C396" s="9"/>
    </row>
    <row r="397" spans="3:3" x14ac:dyDescent="0.25">
      <c r="C397" s="9"/>
    </row>
    <row r="398" spans="3:3" x14ac:dyDescent="0.25">
      <c r="C398" s="9"/>
    </row>
    <row r="399" spans="3:3" x14ac:dyDescent="0.25">
      <c r="C399" s="9"/>
    </row>
    <row r="400" spans="3:3" x14ac:dyDescent="0.25">
      <c r="C400" s="9"/>
    </row>
    <row r="401" spans="3:3" x14ac:dyDescent="0.25">
      <c r="C401" s="9"/>
    </row>
    <row r="402" spans="3:3" x14ac:dyDescent="0.25">
      <c r="C402" s="9"/>
    </row>
    <row r="403" spans="3:3" x14ac:dyDescent="0.25">
      <c r="C403" s="9"/>
    </row>
    <row r="404" spans="3:3" x14ac:dyDescent="0.25">
      <c r="C404" s="9"/>
    </row>
    <row r="405" spans="3:3" x14ac:dyDescent="0.25">
      <c r="C405" s="9"/>
    </row>
    <row r="406" spans="3:3" x14ac:dyDescent="0.25">
      <c r="C406" s="9"/>
    </row>
    <row r="407" spans="3:3" x14ac:dyDescent="0.25">
      <c r="C407" s="9"/>
    </row>
    <row r="408" spans="3:3" x14ac:dyDescent="0.25">
      <c r="C408" s="9"/>
    </row>
    <row r="409" spans="3:3" x14ac:dyDescent="0.25">
      <c r="C409" s="9"/>
    </row>
    <row r="410" spans="3:3" x14ac:dyDescent="0.25">
      <c r="C410" s="9"/>
    </row>
    <row r="411" spans="3:3" x14ac:dyDescent="0.25">
      <c r="C411" s="9"/>
    </row>
    <row r="412" spans="3:3" x14ac:dyDescent="0.25">
      <c r="C412" s="9"/>
    </row>
    <row r="413" spans="3:3" x14ac:dyDescent="0.25">
      <c r="C413" s="9"/>
    </row>
    <row r="414" spans="3:3" x14ac:dyDescent="0.25">
      <c r="C414" s="9"/>
    </row>
    <row r="415" spans="3:3" x14ac:dyDescent="0.25">
      <c r="C415" s="9"/>
    </row>
    <row r="416" spans="3:3" x14ac:dyDescent="0.25">
      <c r="C416" s="9"/>
    </row>
    <row r="417" spans="3:3" x14ac:dyDescent="0.25">
      <c r="C417" s="9"/>
    </row>
    <row r="418" spans="3:3" x14ac:dyDescent="0.25">
      <c r="C418" s="9"/>
    </row>
    <row r="419" spans="3:3" x14ac:dyDescent="0.25">
      <c r="C419" s="9"/>
    </row>
    <row r="420" spans="3:3" x14ac:dyDescent="0.25">
      <c r="C420" s="9"/>
    </row>
    <row r="421" spans="3:3" x14ac:dyDescent="0.25">
      <c r="C421" s="9"/>
    </row>
    <row r="422" spans="3:3" x14ac:dyDescent="0.25">
      <c r="C422" s="9"/>
    </row>
    <row r="423" spans="3:3" x14ac:dyDescent="0.25">
      <c r="C423" s="9"/>
    </row>
    <row r="424" spans="3:3" x14ac:dyDescent="0.25">
      <c r="C424" s="9"/>
    </row>
    <row r="425" spans="3:3" x14ac:dyDescent="0.25">
      <c r="C425" s="9"/>
    </row>
    <row r="426" spans="3:3" x14ac:dyDescent="0.25">
      <c r="C426" s="9"/>
    </row>
    <row r="427" spans="3:3" x14ac:dyDescent="0.25">
      <c r="C427" s="9"/>
    </row>
    <row r="428" spans="3:3" x14ac:dyDescent="0.25">
      <c r="C428" s="9"/>
    </row>
    <row r="429" spans="3:3" x14ac:dyDescent="0.25">
      <c r="C429" s="9"/>
    </row>
    <row r="430" spans="3:3" x14ac:dyDescent="0.25">
      <c r="C430" s="9"/>
    </row>
    <row r="431" spans="3:3" x14ac:dyDescent="0.25">
      <c r="C431" s="9"/>
    </row>
    <row r="432" spans="3:3" x14ac:dyDescent="0.25">
      <c r="C432" s="9"/>
    </row>
    <row r="433" spans="3:3" x14ac:dyDescent="0.25">
      <c r="C433" s="9"/>
    </row>
    <row r="434" spans="3:3" x14ac:dyDescent="0.25">
      <c r="C434" s="9"/>
    </row>
    <row r="435" spans="3:3" x14ac:dyDescent="0.25">
      <c r="C435" s="9"/>
    </row>
    <row r="436" spans="3:3" x14ac:dyDescent="0.25">
      <c r="C436" s="9"/>
    </row>
    <row r="437" spans="3:3" x14ac:dyDescent="0.25">
      <c r="C437" s="9"/>
    </row>
    <row r="438" spans="3:3" x14ac:dyDescent="0.25">
      <c r="C438" s="9"/>
    </row>
    <row r="439" spans="3:3" x14ac:dyDescent="0.25">
      <c r="C439" s="9"/>
    </row>
    <row r="440" spans="3:3" x14ac:dyDescent="0.25">
      <c r="C440" s="9"/>
    </row>
    <row r="441" spans="3:3" x14ac:dyDescent="0.25">
      <c r="C441" s="9"/>
    </row>
    <row r="442" spans="3:3" x14ac:dyDescent="0.25">
      <c r="C442" s="9"/>
    </row>
    <row r="443" spans="3:3" x14ac:dyDescent="0.25">
      <c r="C443" s="9"/>
    </row>
    <row r="444" spans="3:3" x14ac:dyDescent="0.25">
      <c r="C444" s="9"/>
    </row>
    <row r="445" spans="3:3" x14ac:dyDescent="0.25">
      <c r="C445" s="9"/>
    </row>
    <row r="446" spans="3:3" x14ac:dyDescent="0.25">
      <c r="C446" s="9"/>
    </row>
    <row r="447" spans="3:3" x14ac:dyDescent="0.25">
      <c r="C447" s="9"/>
    </row>
    <row r="448" spans="3:3" x14ac:dyDescent="0.25">
      <c r="C448" s="9"/>
    </row>
    <row r="449" spans="3:3" x14ac:dyDescent="0.25">
      <c r="C449" s="9"/>
    </row>
    <row r="450" spans="3:3" x14ac:dyDescent="0.25">
      <c r="C450" s="9"/>
    </row>
    <row r="451" spans="3:3" x14ac:dyDescent="0.25">
      <c r="C451" s="9"/>
    </row>
    <row r="452" spans="3:3" x14ac:dyDescent="0.25">
      <c r="C452" s="9"/>
    </row>
    <row r="453" spans="3:3" x14ac:dyDescent="0.25">
      <c r="C453" s="9"/>
    </row>
    <row r="454" spans="3:3" x14ac:dyDescent="0.25">
      <c r="C454" s="9"/>
    </row>
    <row r="455" spans="3:3" x14ac:dyDescent="0.25">
      <c r="C455" s="9"/>
    </row>
    <row r="456" spans="3:3" x14ac:dyDescent="0.25">
      <c r="C456" s="9"/>
    </row>
    <row r="457" spans="3:3" x14ac:dyDescent="0.25">
      <c r="C457" s="9"/>
    </row>
    <row r="458" spans="3:3" x14ac:dyDescent="0.25">
      <c r="C458" s="9"/>
    </row>
    <row r="459" spans="3:3" x14ac:dyDescent="0.25">
      <c r="C459" s="9"/>
    </row>
    <row r="460" spans="3:3" x14ac:dyDescent="0.25">
      <c r="C460" s="9"/>
    </row>
    <row r="461" spans="3:3" x14ac:dyDescent="0.25">
      <c r="C461" s="9"/>
    </row>
    <row r="462" spans="3:3" x14ac:dyDescent="0.25">
      <c r="C462" s="9"/>
    </row>
    <row r="463" spans="3:3" x14ac:dyDescent="0.25">
      <c r="C463" s="9"/>
    </row>
    <row r="464" spans="3:3" x14ac:dyDescent="0.25">
      <c r="C464" s="9"/>
    </row>
    <row r="465" spans="3:3" x14ac:dyDescent="0.25">
      <c r="C465" s="9"/>
    </row>
    <row r="466" spans="3:3" x14ac:dyDescent="0.25">
      <c r="C466" s="9"/>
    </row>
    <row r="467" spans="3:3" x14ac:dyDescent="0.25">
      <c r="C467" s="9"/>
    </row>
    <row r="468" spans="3:3" x14ac:dyDescent="0.25">
      <c r="C468" s="9"/>
    </row>
    <row r="469" spans="3:3" x14ac:dyDescent="0.25">
      <c r="C469" s="9"/>
    </row>
    <row r="470" spans="3:3" x14ac:dyDescent="0.25">
      <c r="C470" s="9"/>
    </row>
    <row r="471" spans="3:3" x14ac:dyDescent="0.25">
      <c r="C471" s="9"/>
    </row>
    <row r="472" spans="3:3" x14ac:dyDescent="0.25">
      <c r="C472" s="9"/>
    </row>
    <row r="473" spans="3:3" x14ac:dyDescent="0.25">
      <c r="C473" s="9"/>
    </row>
    <row r="474" spans="3:3" x14ac:dyDescent="0.25">
      <c r="C474" s="9"/>
    </row>
    <row r="475" spans="3:3" x14ac:dyDescent="0.25">
      <c r="C475" s="9"/>
    </row>
    <row r="476" spans="3:3" x14ac:dyDescent="0.25">
      <c r="C476" s="9"/>
    </row>
    <row r="477" spans="3:3" x14ac:dyDescent="0.25">
      <c r="C477" s="9"/>
    </row>
    <row r="478" spans="3:3" x14ac:dyDescent="0.25">
      <c r="C478" s="9"/>
    </row>
    <row r="479" spans="3:3" x14ac:dyDescent="0.25">
      <c r="C479" s="9"/>
    </row>
    <row r="480" spans="3:3" x14ac:dyDescent="0.25">
      <c r="C480" s="9"/>
    </row>
    <row r="481" spans="3:3" x14ac:dyDescent="0.25">
      <c r="C481" s="9"/>
    </row>
    <row r="482" spans="3:3" x14ac:dyDescent="0.25">
      <c r="C482" s="9"/>
    </row>
    <row r="483" spans="3:3" x14ac:dyDescent="0.25">
      <c r="C483" s="9"/>
    </row>
    <row r="484" spans="3:3" x14ac:dyDescent="0.25">
      <c r="C484" s="9"/>
    </row>
    <row r="485" spans="3:3" x14ac:dyDescent="0.25">
      <c r="C485" s="9"/>
    </row>
    <row r="486" spans="3:3" x14ac:dyDescent="0.25">
      <c r="C486" s="9"/>
    </row>
    <row r="487" spans="3:3" x14ac:dyDescent="0.25">
      <c r="C487" s="9"/>
    </row>
    <row r="488" spans="3:3" x14ac:dyDescent="0.25">
      <c r="C488" s="9"/>
    </row>
    <row r="489" spans="3:3" x14ac:dyDescent="0.25">
      <c r="C489" s="9"/>
    </row>
    <row r="490" spans="3:3" x14ac:dyDescent="0.25">
      <c r="C490" s="9"/>
    </row>
    <row r="491" spans="3:3" x14ac:dyDescent="0.25">
      <c r="C491" s="9"/>
    </row>
    <row r="492" spans="3:3" x14ac:dyDescent="0.25">
      <c r="C492" s="9"/>
    </row>
    <row r="493" spans="3:3" x14ac:dyDescent="0.25">
      <c r="C493" s="9"/>
    </row>
    <row r="494" spans="3:3" x14ac:dyDescent="0.25">
      <c r="C494" s="9"/>
    </row>
    <row r="495" spans="3:3" x14ac:dyDescent="0.25">
      <c r="C495" s="9"/>
    </row>
    <row r="496" spans="3:3" x14ac:dyDescent="0.25">
      <c r="C496" s="9"/>
    </row>
    <row r="497" spans="3:3" x14ac:dyDescent="0.25">
      <c r="C497" s="9"/>
    </row>
    <row r="498" spans="3:3" x14ac:dyDescent="0.25">
      <c r="C498" s="9"/>
    </row>
    <row r="499" spans="3:3" x14ac:dyDescent="0.25">
      <c r="C499" s="9"/>
    </row>
    <row r="500" spans="3:3" x14ac:dyDescent="0.25">
      <c r="C500" s="9"/>
    </row>
  </sheetData>
  <sheetProtection algorithmName="SHA-512" hashValue="J1XBySDIfHN5Jli4JvVilUTjZtrQloKIMOMyXqwTnlyku7OlBB4LkdwSgIHOv3gGyFGT+obog4BzdLzcLhbbOw==" saltValue="DLqKVKNEQC1yKYKdgyQhqA==" spinCount="100000" sheet="1" objects="1" scenarios="1"/>
  <mergeCells count="1">
    <mergeCell ref="A1:I1"/>
  </mergeCells>
  <conditionalFormatting sqref="C501:H1000">
    <cfRule type="expression" dxfId="8" priority="10">
      <formula>ISBLANK($A501)</formula>
    </cfRule>
  </conditionalFormatting>
  <conditionalFormatting sqref="A21:B200 A7:J7 A8:B8 B9:B20 C8:J500">
    <cfRule type="notContainsBlanks" dxfId="7" priority="9">
      <formula>LEN(TRIM(A7))&gt;0</formula>
    </cfRule>
  </conditionalFormatting>
  <conditionalFormatting sqref="A15:A20">
    <cfRule type="notContainsBlanks" dxfId="6" priority="7">
      <formula>LEN(TRIM(A15))&gt;0</formula>
    </cfRule>
  </conditionalFormatting>
  <conditionalFormatting sqref="A9">
    <cfRule type="notContainsBlanks" dxfId="5" priority="6">
      <formula>LEN(TRIM(A9))&gt;0</formula>
    </cfRule>
  </conditionalFormatting>
  <conditionalFormatting sqref="A10">
    <cfRule type="notContainsBlanks" dxfId="4" priority="5">
      <formula>LEN(TRIM(A10))&gt;0</formula>
    </cfRule>
  </conditionalFormatting>
  <conditionalFormatting sqref="A11">
    <cfRule type="notContainsBlanks" dxfId="3" priority="4">
      <formula>LEN(TRIM(A11))&gt;0</formula>
    </cfRule>
  </conditionalFormatting>
  <conditionalFormatting sqref="A12">
    <cfRule type="notContainsBlanks" dxfId="2" priority="3">
      <formula>LEN(TRIM(A12))&gt;0</formula>
    </cfRule>
  </conditionalFormatting>
  <conditionalFormatting sqref="A13">
    <cfRule type="notContainsBlanks" dxfId="1" priority="2">
      <formula>LEN(TRIM(A13))&gt;0</formula>
    </cfRule>
  </conditionalFormatting>
  <conditionalFormatting sqref="A14">
    <cfRule type="notContainsBlanks" dxfId="0" priority="1">
      <formula>LEN(TRIM(A14))&gt;0</formula>
    </cfRule>
  </conditionalFormatting>
  <dataValidations disablePrompts="1" count="1">
    <dataValidation type="date" operator="greaterThan" allowBlank="1" showInputMessage="1" showErrorMessage="1" sqref="B4">
      <formula1>43925</formula1>
    </dataValidation>
  </dataValidations>
  <pageMargins left="0.70866141732283472" right="0.70866141732283472" top="0.74803149606299213" bottom="0.74803149606299213" header="0.31496062992125984" footer="0.31496062992125984"/>
  <pageSetup paperSize="8" fitToHeight="0" orientation="landscape" horizontalDpi="2400" verticalDpi="24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</vt:lpstr>
      <vt:lpstr>Form!Print_Area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Cameron Smart</dc:creator>
  <cp:lastModifiedBy>Fiona Smart</cp:lastModifiedBy>
  <cp:lastPrinted>2020-04-14T20:03:04Z</cp:lastPrinted>
  <dcterms:created xsi:type="dcterms:W3CDTF">2015-06-05T18:17:20Z</dcterms:created>
  <dcterms:modified xsi:type="dcterms:W3CDTF">2020-04-28T18:50:56Z</dcterms:modified>
</cp:coreProperties>
</file>